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56" windowHeight="13896" activeTab="2"/>
  </bookViews>
  <sheets>
    <sheet name="SPACE-MAPPER.CN" sheetId="1" r:id="rId1"/>
    <sheet name="STK SOFTWARE" sheetId="2" r:id="rId2"/>
    <sheet name="differen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<sst xmlns="http://schemas.openxmlformats.org/spreadsheetml/2006/main" count="711" uniqueCount="704">
  <si>
    <t># ISS (ZARYA) Position &amp; Velocity Report (ECI</t>
  </si>
  <si>
    <t xml:space="preserve"> J2000)</t>
  </si>
  <si>
    <t># ISS (ZARYA) 位置与速度报告 (地心惯性系</t>
  </si>
  <si>
    <t># SpaceMapper Orbit Prediction Service (太空地图轨道预报服务)</t>
  </si>
  <si>
    <t># Civil Space Activity Use Only (民商太空活动使用)</t>
  </si>
  <si>
    <t># 太空地图编目编号 (AOE ID): 25544</t>
  </si>
  <si>
    <t># 北美编目编号 (NORAD ID): 25544</t>
  </si>
  <si>
    <t># 报告历元时间 (DATA EPOCH TIME): 2025-11-18T20:49:27.000Z</t>
  </si>
  <si>
    <t># 报告轨道根数 (REPORT ORBIT DATA): https://spacemapper.cn/cgi/orbital/detail?id=2025dr994g6g6t</t>
  </si>
  <si>
    <t># 报告轨迹描述 (REPORT TRAJECTORY): Trajectory data from 2025-11-19T00:00:00.000Z</t>
  </si>
  <si>
    <t xml:space="preserve"> sampled every 60s.</t>
  </si>
  <si>
    <t># 报告生成时间 (GENERATION TIME): 2025-11-19T07:20:39.157Z</t>
  </si>
  <si>
    <t># 计算生成服务 (GENERATION SERVICE): SpaceMapper Position &amp; Velocity Report Generator v1.0</t>
  </si>
  <si>
    <t># 卫星资料 (SATELLITE DETAILS): https://spacemapper.cn/cgi/go?catId=25544</t>
  </si>
  <si>
    <t># 最新轨道 (LATEST ORBIT DATA): https://spacemapper.cn/cgi/go?orbitCatId=25544</t>
  </si>
  <si>
    <t># 最新报告 (LATEST REPORT): https://spacemapper.cn/cgi/go?pvCatId=25544</t>
  </si>
  <si>
    <t># 报告版本 (REPORT VERSION): 1.0</t>
  </si>
  <si>
    <t>Time (UTC)</t>
  </si>
  <si>
    <t>x (km)</t>
  </si>
  <si>
    <t>y (km)</t>
  </si>
  <si>
    <t>z (km)</t>
  </si>
  <si>
    <t>vx (km/sec)</t>
  </si>
  <si>
    <t>vy (km/sec)</t>
  </si>
  <si>
    <t>vz (km/sec)</t>
  </si>
  <si>
    <t>2025-11-19T00:00:00.000Z</t>
  </si>
  <si>
    <t>2025-11-19T00:01:00.000Z</t>
  </si>
  <si>
    <t>2025-11-19T00:02:00.000Z</t>
  </si>
  <si>
    <t>2025-11-19T00:03:00.000Z</t>
  </si>
  <si>
    <t>2025-11-19T00:04:00.000Z</t>
  </si>
  <si>
    <t>2025-11-19T00:05:00.000Z</t>
  </si>
  <si>
    <t>2025-11-19T00:06:00.000Z</t>
  </si>
  <si>
    <t>2025-11-19T00:07:00.000Z</t>
  </si>
  <si>
    <t>2025-11-19T00:08:00.000Z</t>
  </si>
  <si>
    <t>2025-11-19T00:09:00.000Z</t>
  </si>
  <si>
    <t>2025-11-19T00:10:00.000Z</t>
  </si>
  <si>
    <t>2025-11-19T00:11:00.000Z</t>
  </si>
  <si>
    <t>2025-11-19T00:12:00.000Z</t>
  </si>
  <si>
    <t>2025-11-19T00:13:00.000Z</t>
  </si>
  <si>
    <t>2025-11-19T00:14:00.000Z</t>
  </si>
  <si>
    <t>2025-11-19T00:15:00.000Z</t>
  </si>
  <si>
    <t>2025-11-19T00:16:00.000Z</t>
  </si>
  <si>
    <t>2025-11-19T00:17:00.000Z</t>
  </si>
  <si>
    <t>2025-11-19T00:18:00.000Z</t>
  </si>
  <si>
    <t>2025-11-19T00:19:00.000Z</t>
  </si>
  <si>
    <t>2025-11-19T00:20:00.000Z</t>
  </si>
  <si>
    <t>2025-11-19T00:21:00.000Z</t>
  </si>
  <si>
    <t>2025-11-19T00:22:00.000Z</t>
  </si>
  <si>
    <t>2025-11-19T00:23:00.000Z</t>
  </si>
  <si>
    <t>2025-11-19T00:24:00.000Z</t>
  </si>
  <si>
    <t>2025-11-19T00:25:00.000Z</t>
  </si>
  <si>
    <t>2025-11-19T00:26:00.000Z</t>
  </si>
  <si>
    <t>2025-11-19T00:27:00.000Z</t>
  </si>
  <si>
    <t>2025-11-19T00:28:00.000Z</t>
  </si>
  <si>
    <t>2025-11-19T00:29:00.000Z</t>
  </si>
  <si>
    <t>2025-11-19T00:30:00.000Z</t>
  </si>
  <si>
    <t>2025-11-19T00:31:00.000Z</t>
  </si>
  <si>
    <t>2025-11-19T00:32:00.000Z</t>
  </si>
  <si>
    <t>2025-11-19T00:33:00.000Z</t>
  </si>
  <si>
    <t>2025-11-19T00:34:00.000Z</t>
  </si>
  <si>
    <t>2025-11-19T00:35:00.000Z</t>
  </si>
  <si>
    <t>2025-11-19T00:36:00.000Z</t>
  </si>
  <si>
    <t>2025-11-19T00:37:00.000Z</t>
  </si>
  <si>
    <t>2025-11-19T00:38:00.000Z</t>
  </si>
  <si>
    <t>2025-11-19T00:39:00.000Z</t>
  </si>
  <si>
    <t>2025-11-19T00:40:00.000Z</t>
  </si>
  <si>
    <t>2025-11-19T00:41:00.000Z</t>
  </si>
  <si>
    <t>2025-11-19T00:42:00.000Z</t>
  </si>
  <si>
    <t>2025-11-19T00:43:00.000Z</t>
  </si>
  <si>
    <t>2025-11-19T00:44:00.000Z</t>
  </si>
  <si>
    <t>2025-11-19T00:45:00.000Z</t>
  </si>
  <si>
    <t>2025-11-19T00:46:00.000Z</t>
  </si>
  <si>
    <t>2025-11-19T00:47:00.000Z</t>
  </si>
  <si>
    <t>2025-11-19T00:48:00.000Z</t>
  </si>
  <si>
    <t>2025-11-19T00:49:00.000Z</t>
  </si>
  <si>
    <t>2025-11-19T00:50:00.000Z</t>
  </si>
  <si>
    <t>2025-11-19T00:51:00.000Z</t>
  </si>
  <si>
    <t>2025-11-19T00:52:00.000Z</t>
  </si>
  <si>
    <t>2025-11-19T00:53:00.000Z</t>
  </si>
  <si>
    <t>2025-11-19T00:54:00.000Z</t>
  </si>
  <si>
    <t>2025-11-19T00:55:00.000Z</t>
  </si>
  <si>
    <t>2025-11-19T00:56:00.000Z</t>
  </si>
  <si>
    <t>2025-11-19T00:57:00.000Z</t>
  </si>
  <si>
    <t>2025-11-19T00:58:00.000Z</t>
  </si>
  <si>
    <t>2025-11-19T00:59:00.000Z</t>
  </si>
  <si>
    <t>2025-11-19T01:00:00.000Z</t>
  </si>
  <si>
    <t>2025-11-19T01:01:00.000Z</t>
  </si>
  <si>
    <t>2025-11-19T01:02:00.000Z</t>
  </si>
  <si>
    <t>2025-11-19T01:03:00.000Z</t>
  </si>
  <si>
    <t>2025-11-19T01:04:00.000Z</t>
  </si>
  <si>
    <t>2025-11-19T01:05:00.000Z</t>
  </si>
  <si>
    <t>2025-11-19T01:06:00.000Z</t>
  </si>
  <si>
    <t>2025-11-19T01:07:00.000Z</t>
  </si>
  <si>
    <t>2025-11-19T01:08:00.000Z</t>
  </si>
  <si>
    <t>2025-11-19T01:09:00.000Z</t>
  </si>
  <si>
    <t>2025-11-19T01:10:00.000Z</t>
  </si>
  <si>
    <t>2025-11-19T01:11:00.000Z</t>
  </si>
  <si>
    <t>2025-11-19T01:12:00.000Z</t>
  </si>
  <si>
    <t>2025-11-19T01:13:00.000Z</t>
  </si>
  <si>
    <t>2025-11-19T01:14:00.000Z</t>
  </si>
  <si>
    <t>2025-11-19T01:15:00.000Z</t>
  </si>
  <si>
    <t>2025-11-19T01:16:00.000Z</t>
  </si>
  <si>
    <t>2025-11-19T01:17:00.000Z</t>
  </si>
  <si>
    <t>2025-11-19T01:18:00.000Z</t>
  </si>
  <si>
    <t>2025-11-19T01:19:00.000Z</t>
  </si>
  <si>
    <t>2025-11-19T01:20:00.000Z</t>
  </si>
  <si>
    <t>2025-11-19T01:21:00.000Z</t>
  </si>
  <si>
    <t>2025-11-19T01:22:00.000Z</t>
  </si>
  <si>
    <t>2025-11-19T01:23:00.000Z</t>
  </si>
  <si>
    <t>2025-11-19T01:24:00.000Z</t>
  </si>
  <si>
    <t>2025-11-19T01:25:00.000Z</t>
  </si>
  <si>
    <t>2025-11-19T01:26:00.000Z</t>
  </si>
  <si>
    <t>2025-11-19T01:27:00.000Z</t>
  </si>
  <si>
    <t>2025-11-19T01:28:00.000Z</t>
  </si>
  <si>
    <t>2025-11-19T01:29:00.000Z</t>
  </si>
  <si>
    <t>2025-11-19T01:30:00.000Z</t>
  </si>
  <si>
    <t>2025-11-19T01:31:00.000Z</t>
  </si>
  <si>
    <t>2025-11-19T01:32:00.000Z</t>
  </si>
  <si>
    <t>2025-11-19T01:33:00.000Z</t>
  </si>
  <si>
    <t>2025-11-19T01:34:00.000Z</t>
  </si>
  <si>
    <t>2025-11-19T01:35:00.000Z</t>
  </si>
  <si>
    <t>2025-11-19T01:36:00.000Z</t>
  </si>
  <si>
    <t>2025-11-19T01:37:00.000Z</t>
  </si>
  <si>
    <t>2025-11-19T01:38:00.000Z</t>
  </si>
  <si>
    <t>2025-11-19T01:39:00.000Z</t>
  </si>
  <si>
    <t>2025-11-19T01:40:00.000Z</t>
  </si>
  <si>
    <t>2025-11-19T01:41:00.000Z</t>
  </si>
  <si>
    <t>2025-11-19T01:42:00.000Z</t>
  </si>
  <si>
    <t>2025-11-19T01:43:00.000Z</t>
  </si>
  <si>
    <t>2025-11-19T01:44:00.000Z</t>
  </si>
  <si>
    <t>2025-11-19T01:45:00.000Z</t>
  </si>
  <si>
    <t>2025-11-19T01:46:00.000Z</t>
  </si>
  <si>
    <t>2025-11-19T01:47:00.000Z</t>
  </si>
  <si>
    <t>2025-11-19T01:48:00.000Z</t>
  </si>
  <si>
    <t>2025-11-19T01:49:00.000Z</t>
  </si>
  <si>
    <t>2025-11-19T01:50:00.000Z</t>
  </si>
  <si>
    <t>2025-11-19T01:51:00.000Z</t>
  </si>
  <si>
    <t>2025-11-19T01:52:00.000Z</t>
  </si>
  <si>
    <t>2025-11-19T01:53:00.000Z</t>
  </si>
  <si>
    <t>2025-11-19T01:54:00.000Z</t>
  </si>
  <si>
    <t>2025-11-19T01:55:00.000Z</t>
  </si>
  <si>
    <t>2025-11-19T01:56:00.000Z</t>
  </si>
  <si>
    <t>2025-11-19T01:57:00.000Z</t>
  </si>
  <si>
    <t>2025-11-19T01:58:00.000Z</t>
  </si>
  <si>
    <t>2025-11-19T01:59:00.000Z</t>
  </si>
  <si>
    <t>2025-11-19T02:00:00.000Z</t>
  </si>
  <si>
    <t>2025-11-19T02:01:00.000Z</t>
  </si>
  <si>
    <t>2025-11-19T02:02:00.000Z</t>
  </si>
  <si>
    <t>2025-11-19T02:03:00.000Z</t>
  </si>
  <si>
    <t>2025-11-19T02:04:00.000Z</t>
  </si>
  <si>
    <t>2025-11-19T02:05:00.000Z</t>
  </si>
  <si>
    <t>2025-11-19T02:06:00.000Z</t>
  </si>
  <si>
    <t>2025-11-19T02:07:00.000Z</t>
  </si>
  <si>
    <t>2025-11-19T02:08:00.000Z</t>
  </si>
  <si>
    <t>2025-11-19T02:09:00.000Z</t>
  </si>
  <si>
    <t>2025-11-19T02:10:00.000Z</t>
  </si>
  <si>
    <t>2025-11-19T02:11:00.000Z</t>
  </si>
  <si>
    <t>2025-11-19T02:12:00.000Z</t>
  </si>
  <si>
    <t>2025-11-19T02:13:00.000Z</t>
  </si>
  <si>
    <t>2025-11-19T02:14:00.000Z</t>
  </si>
  <si>
    <t>2025-11-19T02:15:00.000Z</t>
  </si>
  <si>
    <t>2025-11-19T02:16:00.000Z</t>
  </si>
  <si>
    <t>2025-11-19T02:17:00.000Z</t>
  </si>
  <si>
    <t>2025-11-19T02:18:00.000Z</t>
  </si>
  <si>
    <t>2025-11-19T02:19:00.000Z</t>
  </si>
  <si>
    <t>2025-11-19T02:20:00.000Z</t>
  </si>
  <si>
    <t>2025-11-19T02:21:00.000Z</t>
  </si>
  <si>
    <t>2025-11-19T02:22:00.000Z</t>
  </si>
  <si>
    <t>2025-11-19T02:23:00.000Z</t>
  </si>
  <si>
    <t>2025-11-19T02:24:00.000Z</t>
  </si>
  <si>
    <t>2025-11-19T02:25:00.000Z</t>
  </si>
  <si>
    <t>2025-11-19T02:26:00.000Z</t>
  </si>
  <si>
    <t>2025-11-19T02:27:00.000Z</t>
  </si>
  <si>
    <t>2025-11-19T02:28:00.000Z</t>
  </si>
  <si>
    <t>2025-11-19T02:29:00.000Z</t>
  </si>
  <si>
    <t>2025-11-19T02:30:00.000Z</t>
  </si>
  <si>
    <t>2025-11-19T02:31:00.000Z</t>
  </si>
  <si>
    <t>2025-11-19T02:32:00.000Z</t>
  </si>
  <si>
    <t>2025-11-19T02:33:00.000Z</t>
  </si>
  <si>
    <t>2025-11-19T02:34:00.000Z</t>
  </si>
  <si>
    <t>2025-11-19T02:35:00.000Z</t>
  </si>
  <si>
    <t>2025-11-19T02:36:00.000Z</t>
  </si>
  <si>
    <t>2025-11-19T02:37:00.000Z</t>
  </si>
  <si>
    <t>2025-11-19T02:38:00.000Z</t>
  </si>
  <si>
    <t>2025-11-19T02:39:00.000Z</t>
  </si>
  <si>
    <t>2025-11-19T02:40:00.000Z</t>
  </si>
  <si>
    <t>2025-11-19T02:41:00.000Z</t>
  </si>
  <si>
    <t>2025-11-19T02:42:00.000Z</t>
  </si>
  <si>
    <t>2025-11-19T02:43:00.000Z</t>
  </si>
  <si>
    <t>2025-11-19T02:44:00.000Z</t>
  </si>
  <si>
    <t>2025-11-19T02:45:00.000Z</t>
  </si>
  <si>
    <t>2025-11-19T02:46:00.000Z</t>
  </si>
  <si>
    <t>2025-11-19T02:47:00.000Z</t>
  </si>
  <si>
    <t>2025-11-19T02:48:00.000Z</t>
  </si>
  <si>
    <t>2025-11-19T02:49:00.000Z</t>
  </si>
  <si>
    <t>2025-11-19T02:50:00.000Z</t>
  </si>
  <si>
    <t>2025-11-19T02:51:00.000Z</t>
  </si>
  <si>
    <t>2025-11-19T02:52:00.000Z</t>
  </si>
  <si>
    <t>2025-11-19T02:53:00.000Z</t>
  </si>
  <si>
    <t>2025-11-19T02:54:00.000Z</t>
  </si>
  <si>
    <t>2025-11-19T02:55:00.000Z</t>
  </si>
  <si>
    <t>2025-11-19T02:56:00.000Z</t>
  </si>
  <si>
    <t>2025-11-19T02:57:00.000Z</t>
  </si>
  <si>
    <t>2025-11-19T02:58:00.000Z</t>
  </si>
  <si>
    <t>2025-11-19T02:59:00.000Z</t>
  </si>
  <si>
    <t>2025-11-19T03:00:00.000Z</t>
  </si>
  <si>
    <t>2025-11-19T03:01:00.000Z</t>
  </si>
  <si>
    <t>2025-11-19T03:02:00.000Z</t>
  </si>
  <si>
    <t>2025-11-19T03:03:00.000Z</t>
  </si>
  <si>
    <t>2025-11-19T03:04:00.000Z</t>
  </si>
  <si>
    <t>2025-11-19T03:05:00.000Z</t>
  </si>
  <si>
    <t>2025-11-19T03:06:00.000Z</t>
  </si>
  <si>
    <t>2025-11-19T03:07:00.000Z</t>
  </si>
  <si>
    <t>2025-11-19T03:08:00.000Z</t>
  </si>
  <si>
    <t>2025-11-19T03:09:00.000Z</t>
  </si>
  <si>
    <t>2025-11-19T03:10:00.000Z</t>
  </si>
  <si>
    <t>2025-11-19T03:11:00.000Z</t>
  </si>
  <si>
    <t>2025-11-19T03:12:00.000Z</t>
  </si>
  <si>
    <t>2025-11-19T03:13:00.000Z</t>
  </si>
  <si>
    <t>2025-11-19T03:14:00.000Z</t>
  </si>
  <si>
    <t>2025-11-19T03:15:00.000Z</t>
  </si>
  <si>
    <t>2025-11-19T03:16:00.000Z</t>
  </si>
  <si>
    <t>2025-11-19T03:17:00.000Z</t>
  </si>
  <si>
    <t>2025-11-19T03:18:00.000Z</t>
  </si>
  <si>
    <t>2025-11-19T03:19:00.000Z</t>
  </si>
  <si>
    <t>2025-11-19T03:20:00.000Z</t>
  </si>
  <si>
    <t>2025-11-19T03:21:00.000Z</t>
  </si>
  <si>
    <t>2025-11-19T03:22:00.000Z</t>
  </si>
  <si>
    <t>2025-11-19T03:23:00.000Z</t>
  </si>
  <si>
    <t>2025-11-19T03:24:00.000Z</t>
  </si>
  <si>
    <t>2025-11-19T03:25:00.000Z</t>
  </si>
  <si>
    <t>2025-11-19T03:26:00.000Z</t>
  </si>
  <si>
    <t>2025-11-19T03:27:00.000Z</t>
  </si>
  <si>
    <t>2025-11-19T03:28:00.000Z</t>
  </si>
  <si>
    <t>2025-11-19T03:29:00.000Z</t>
  </si>
  <si>
    <t>2025-11-19T03:30:00.000Z</t>
  </si>
  <si>
    <t>2025-11-19T03:31:00.000Z</t>
  </si>
  <si>
    <t>2025-11-19T03:32:00.000Z</t>
  </si>
  <si>
    <t>2025-11-19T03:33:00.000Z</t>
  </si>
  <si>
    <t>2025-11-19T03:34:00.000Z</t>
  </si>
  <si>
    <t>2025-11-19T03:35:00.000Z</t>
  </si>
  <si>
    <t>2025-11-19T03:36:00.000Z</t>
  </si>
  <si>
    <t>2025-11-19T03:37:00.000Z</t>
  </si>
  <si>
    <t>2025-11-19T03:38:00.000Z</t>
  </si>
  <si>
    <t>2025-11-19T03:39:00.000Z</t>
  </si>
  <si>
    <t>2025-11-19T03:40:00.000Z</t>
  </si>
  <si>
    <t>2025-11-19T03:41:00.000Z</t>
  </si>
  <si>
    <t>2025-11-19T03:42:00.000Z</t>
  </si>
  <si>
    <t>2025-11-19T03:43:00.000Z</t>
  </si>
  <si>
    <t>2025-11-19T03:44:00.000Z</t>
  </si>
  <si>
    <t>2025-11-19T03:45:00.000Z</t>
  </si>
  <si>
    <t>2025-11-19T03:46:00.000Z</t>
  </si>
  <si>
    <t>2025-11-19T03:47:00.000Z</t>
  </si>
  <si>
    <t>2025-11-19T03:48:00.000Z</t>
  </si>
  <si>
    <t>2025-11-19T03:49:00.000Z</t>
  </si>
  <si>
    <t>2025-11-19T03:50:00.000Z</t>
  </si>
  <si>
    <t>2025-11-19T03:51:00.000Z</t>
  </si>
  <si>
    <t>2025-11-19T03:52:00.000Z</t>
  </si>
  <si>
    <t>2025-11-19T03:53:00.000Z</t>
  </si>
  <si>
    <t>2025-11-19T03:54:00.000Z</t>
  </si>
  <si>
    <t>2025-11-19T03:55:00.000Z</t>
  </si>
  <si>
    <t>2025-11-19T03:56:00.000Z</t>
  </si>
  <si>
    <t>2025-11-19T03:57:00.000Z</t>
  </si>
  <si>
    <t>2025-11-19T03:58:00.000Z</t>
  </si>
  <si>
    <t>2025-11-19T03:59:00.000Z</t>
  </si>
  <si>
    <t>2025-11-19T04:00:00.000Z</t>
  </si>
  <si>
    <t>2025-11-19T04:01:00.000Z</t>
  </si>
  <si>
    <t>2025-11-19T04:02:00.000Z</t>
  </si>
  <si>
    <t>2025-11-19T04:03:00.000Z</t>
  </si>
  <si>
    <t>2025-11-19T04:04:00.000Z</t>
  </si>
  <si>
    <t>2025-11-19T04:05:00.000Z</t>
  </si>
  <si>
    <t>2025-11-19T04:06:00.000Z</t>
  </si>
  <si>
    <t>2025-11-19T04:07:00.000Z</t>
  </si>
  <si>
    <t>2025-11-19T04:08:00.000Z</t>
  </si>
  <si>
    <t>2025-11-19T04:09:00.000Z</t>
  </si>
  <si>
    <t>2025-11-19T04:10:00.000Z</t>
  </si>
  <si>
    <t>2025-11-19T04:11:00.000Z</t>
  </si>
  <si>
    <t>2025-11-19T04:12:00.000Z</t>
  </si>
  <si>
    <t>2025-11-19T04:13:00.000Z</t>
  </si>
  <si>
    <t>2025-11-19T04:14:00.000Z</t>
  </si>
  <si>
    <t>2025-11-19T04:15:00.000Z</t>
  </si>
  <si>
    <t>2025-11-19T04:16:00.000Z</t>
  </si>
  <si>
    <t>2025-11-19T04:17:00.000Z</t>
  </si>
  <si>
    <t>2025-11-19T04:18:00.000Z</t>
  </si>
  <si>
    <t>2025-11-19T04:19:00.000Z</t>
  </si>
  <si>
    <t>2025-11-19T04:20:00.000Z</t>
  </si>
  <si>
    <t>2025-11-19T04:21:00.000Z</t>
  </si>
  <si>
    <t>2025-11-19T04:22:00.000Z</t>
  </si>
  <si>
    <t>2025-11-19T04:23:00.000Z</t>
  </si>
  <si>
    <t>2025-11-19T04:24:00.000Z</t>
  </si>
  <si>
    <t>2025-11-19T04:25:00.000Z</t>
  </si>
  <si>
    <t>2025-11-19T04:26:00.000Z</t>
  </si>
  <si>
    <t>2025-11-19T04:27:00.000Z</t>
  </si>
  <si>
    <t>2025-11-19T04:28:00.000Z</t>
  </si>
  <si>
    <t>2025-11-19T04:29:00.000Z</t>
  </si>
  <si>
    <t>2025-11-19T04:30:00.000Z</t>
  </si>
  <si>
    <t>2025-11-19T04:31:00.000Z</t>
  </si>
  <si>
    <t>2025-11-19T04:32:00.000Z</t>
  </si>
  <si>
    <t>2025-11-19T04:33:00.000Z</t>
  </si>
  <si>
    <t>2025-11-19T04:34:00.000Z</t>
  </si>
  <si>
    <t>2025-11-19T04:35:00.000Z</t>
  </si>
  <si>
    <t>2025-11-19T04:36:00.000Z</t>
  </si>
  <si>
    <t>2025-11-19T04:37:00.000Z</t>
  </si>
  <si>
    <t>2025-11-19T04:38:00.000Z</t>
  </si>
  <si>
    <t>2025-11-19T04:39:00.000Z</t>
  </si>
  <si>
    <t>2025-11-19T04:40:00.000Z</t>
  </si>
  <si>
    <t>2025-11-19T04:41:00.000Z</t>
  </si>
  <si>
    <t>2025-11-19T04:42:00.000Z</t>
  </si>
  <si>
    <t>2025-11-19T04:43:00.000Z</t>
  </si>
  <si>
    <t>2025-11-19T04:44:00.000Z</t>
  </si>
  <si>
    <t>2025-11-19T04:45:00.000Z</t>
  </si>
  <si>
    <t>2025-11-19T04:46:00.000Z</t>
  </si>
  <si>
    <t>2025-11-19T04:47:00.000Z</t>
  </si>
  <si>
    <t>2025-11-19T04:48:00.000Z</t>
  </si>
  <si>
    <t>2025-11-19T04:49:00.000Z</t>
  </si>
  <si>
    <t>2025-11-19T04:50:00.000Z</t>
  </si>
  <si>
    <t>2025-11-19T04:51:00.000Z</t>
  </si>
  <si>
    <t>2025-11-19T04:52:00.000Z</t>
  </si>
  <si>
    <t>2025-11-19T04:53:00.000Z</t>
  </si>
  <si>
    <t>2025-11-19T04:54:00.000Z</t>
  </si>
  <si>
    <t>2025-11-19T04:55:00.000Z</t>
  </si>
  <si>
    <t>2025-11-19T04:56:00.000Z</t>
  </si>
  <si>
    <t>2025-11-19T04:57:00.000Z</t>
  </si>
  <si>
    <t>2025-11-19T04:58:00.000Z</t>
  </si>
  <si>
    <t>2025-11-19T04:59:00.000Z</t>
  </si>
  <si>
    <t>2025-11-19T05:00:00.000Z</t>
  </si>
  <si>
    <t>2025-11-19T05:01:00.000Z</t>
  </si>
  <si>
    <t>2025-11-19T05:02:00.000Z</t>
  </si>
  <si>
    <t>2025-11-19T05:03:00.000Z</t>
  </si>
  <si>
    <t>2025-11-19T05:04:00.000Z</t>
  </si>
  <si>
    <t>2025-11-19T05:05:00.000Z</t>
  </si>
  <si>
    <t>2025-11-19T05:06:00.000Z</t>
  </si>
  <si>
    <t>2025-11-19T05:07:00.000Z</t>
  </si>
  <si>
    <t>2025-11-19T05:08:00.000Z</t>
  </si>
  <si>
    <t>2025-11-19T05:09:00.000Z</t>
  </si>
  <si>
    <t>2025-11-19T05:10:00.000Z</t>
  </si>
  <si>
    <t>2025-11-19T05:11:00.000Z</t>
  </si>
  <si>
    <t>2025-11-19T05:12:00.000Z</t>
  </si>
  <si>
    <t>2025-11-19T05:13:00.000Z</t>
  </si>
  <si>
    <t>2025-11-19T05:14:00.000Z</t>
  </si>
  <si>
    <t>2025-11-19T05:15:00.000Z</t>
  </si>
  <si>
    <t>2025-11-19T05:16:00.000Z</t>
  </si>
  <si>
    <t>2025-11-19T05:17:00.000Z</t>
  </si>
  <si>
    <t>2025-11-19T05:18:00.000Z</t>
  </si>
  <si>
    <t>2025-11-19T05:19:00.000Z</t>
  </si>
  <si>
    <t>2025-11-19T05:20:00.000Z</t>
  </si>
  <si>
    <t>2025-11-19T05:21:00.000Z</t>
  </si>
  <si>
    <t>2025-11-19T05:22:00.000Z</t>
  </si>
  <si>
    <t>2025-11-19T05:23:00.000Z</t>
  </si>
  <si>
    <t>2025-11-19T05:24:00.000Z</t>
  </si>
  <si>
    <t>2025-11-19T05:25:00.000Z</t>
  </si>
  <si>
    <t>2025-11-19T05:26:00.000Z</t>
  </si>
  <si>
    <t>2025-11-19T05:27:00.000Z</t>
  </si>
  <si>
    <t>2025-11-19T05:28:00.000Z</t>
  </si>
  <si>
    <t>2025-11-19T05:29:00.000Z</t>
  </si>
  <si>
    <t>2025-11-19T05:30:00.000Z</t>
  </si>
  <si>
    <t>2025-11-19T05:31:00.000Z</t>
  </si>
  <si>
    <t>2025-11-19T05:32:00.000Z</t>
  </si>
  <si>
    <t>2025-11-19T05:33:00.000Z</t>
  </si>
  <si>
    <t>2025-11-19T05:34:00.000Z</t>
  </si>
  <si>
    <t>2025-11-19T05:35:00.000Z</t>
  </si>
  <si>
    <t>2025-11-19T05:36:00.000Z</t>
  </si>
  <si>
    <t>2025-11-19T05:37:00.000Z</t>
  </si>
  <si>
    <t>2025-11-19T05:38:00.000Z</t>
  </si>
  <si>
    <t>2025-11-19T05:39:00.000Z</t>
  </si>
  <si>
    <t>2025-11-19T05:40:00.000Z</t>
  </si>
  <si>
    <t>2025-11-19T05:41:00.000Z</t>
  </si>
  <si>
    <t>2025-11-19T05:42:00.000Z</t>
  </si>
  <si>
    <t>2025-11-19T05:43:00.000Z</t>
  </si>
  <si>
    <t>2025-11-19T05:44:00.000Z</t>
  </si>
  <si>
    <t>2025-11-19T05:45:00.000Z</t>
  </si>
  <si>
    <t>2025-11-19T05:46:00.000Z</t>
  </si>
  <si>
    <t>2025-11-19T05:47:00.000Z</t>
  </si>
  <si>
    <t>2025-11-19T05:48:00.000Z</t>
  </si>
  <si>
    <t>2025-11-19T05:49:00.000Z</t>
  </si>
  <si>
    <t>2025-11-19T05:50:00.000Z</t>
  </si>
  <si>
    <t>2025-11-19T05:51:00.000Z</t>
  </si>
  <si>
    <t>2025-11-19T05:52:00.000Z</t>
  </si>
  <si>
    <t>2025-11-19T05:53:00.000Z</t>
  </si>
  <si>
    <t>2025-11-19T05:54:00.000Z</t>
  </si>
  <si>
    <t>2025-11-19T05:55:00.000Z</t>
  </si>
  <si>
    <t>2025-11-19T05:56:00.000Z</t>
  </si>
  <si>
    <t>2025-11-19T05:57:00.000Z</t>
  </si>
  <si>
    <t>2025-11-19T05:58:00.000Z</t>
  </si>
  <si>
    <t>2025-11-19T05:59:00.000Z</t>
  </si>
  <si>
    <t>2025-11-19T06:00:00.000Z</t>
  </si>
  <si>
    <t>2025-11-19T06:01:00.000Z</t>
  </si>
  <si>
    <t>2025-11-19T06:02:00.000Z</t>
  </si>
  <si>
    <t>2025-11-19T06:03:00.000Z</t>
  </si>
  <si>
    <t>2025-11-19T06:04:00.000Z</t>
  </si>
  <si>
    <t>2025-11-19T06:05:00.000Z</t>
  </si>
  <si>
    <t>2025-11-19T06:06:00.000Z</t>
  </si>
  <si>
    <t>2025-11-19T06:07:00.000Z</t>
  </si>
  <si>
    <t>2025-11-19T06:08:00.000Z</t>
  </si>
  <si>
    <t>2025-11-19T06:09:00.000Z</t>
  </si>
  <si>
    <t>2025-11-19T06:10:00.000Z</t>
  </si>
  <si>
    <t>2025-11-19T06:11:00.000Z</t>
  </si>
  <si>
    <t>2025-11-19T06:12:00.000Z</t>
  </si>
  <si>
    <t>2025-11-19T06:13:00.000Z</t>
  </si>
  <si>
    <t>2025-11-19T06:14:00.000Z</t>
  </si>
  <si>
    <t>2025-11-19T06:15:00.000Z</t>
  </si>
  <si>
    <t>2025-11-19T06:16:00.000Z</t>
  </si>
  <si>
    <t>2025-11-19T06:17:00.000Z</t>
  </si>
  <si>
    <t>2025-11-19T06:18:00.000Z</t>
  </si>
  <si>
    <t>2025-11-19T06:19:00.000Z</t>
  </si>
  <si>
    <t>2025-11-19T06:20:00.000Z</t>
  </si>
  <si>
    <t>2025-11-19T06:21:00.000Z</t>
  </si>
  <si>
    <t>2025-11-19T06:22:00.000Z</t>
  </si>
  <si>
    <t>2025-11-19T06:23:00.000Z</t>
  </si>
  <si>
    <t>2025-11-19T06:24:00.000Z</t>
  </si>
  <si>
    <t>2025-11-19T06:25:00.000Z</t>
  </si>
  <si>
    <t>2025-11-19T06:26:00.000Z</t>
  </si>
  <si>
    <t>2025-11-19T06:27:00.000Z</t>
  </si>
  <si>
    <t>2025-11-19T06:28:00.000Z</t>
  </si>
  <si>
    <t>2025-11-19T06:29:00.000Z</t>
  </si>
  <si>
    <t>2025-11-19T06:30:00.000Z</t>
  </si>
  <si>
    <t>2025-11-19T06:31:00.000Z</t>
  </si>
  <si>
    <t>2025-11-19T06:32:00.000Z</t>
  </si>
  <si>
    <t>2025-11-19T06:33:00.000Z</t>
  </si>
  <si>
    <t>2025-11-19T06:34:00.000Z</t>
  </si>
  <si>
    <t>2025-11-19T06:35:00.000Z</t>
  </si>
  <si>
    <t>2025-11-19T06:36:00.000Z</t>
  </si>
  <si>
    <t>2025-11-19T06:37:00.000Z</t>
  </si>
  <si>
    <t>2025-11-19T06:38:00.000Z</t>
  </si>
  <si>
    <t>2025-11-19T06:39:00.000Z</t>
  </si>
  <si>
    <t>2025-11-19T06:40:00.000Z</t>
  </si>
  <si>
    <t>2025-11-19T06:41:00.000Z</t>
  </si>
  <si>
    <t>2025-11-19T06:42:00.000Z</t>
  </si>
  <si>
    <t>2025-11-19T06:43:00.000Z</t>
  </si>
  <si>
    <t>2025-11-19T06:44:00.000Z</t>
  </si>
  <si>
    <t>2025-11-19T06:45:00.000Z</t>
  </si>
  <si>
    <t>2025-11-19T06:46:00.000Z</t>
  </si>
  <si>
    <t>2025-11-19T06:47:00.000Z</t>
  </si>
  <si>
    <t>2025-11-19T06:48:00.000Z</t>
  </si>
  <si>
    <t>2025-11-19T06:49:00.000Z</t>
  </si>
  <si>
    <t>2025-11-19T06:50:00.000Z</t>
  </si>
  <si>
    <t>2025-11-19T06:51:00.000Z</t>
  </si>
  <si>
    <t>2025-11-19T06:52:00.000Z</t>
  </si>
  <si>
    <t>2025-11-19T06:53:00.000Z</t>
  </si>
  <si>
    <t>2025-11-19T06:54:00.000Z</t>
  </si>
  <si>
    <t>2025-11-19T06:55:00.000Z</t>
  </si>
  <si>
    <t>2025-11-19T06:56:00.000Z</t>
  </si>
  <si>
    <t>2025-11-19T06:57:00.000Z</t>
  </si>
  <si>
    <t>2025-11-19T06:58:00.000Z</t>
  </si>
  <si>
    <t>2025-11-19T06:59:00.000Z</t>
  </si>
  <si>
    <t>2025-11-19T07:00:00.000Z</t>
  </si>
  <si>
    <t>2025-11-19T07:01:00.000Z</t>
  </si>
  <si>
    <t>2025-11-19T07:02:00.000Z</t>
  </si>
  <si>
    <t>2025-11-19T07:03:00.000Z</t>
  </si>
  <si>
    <t>2025-11-19T07:04:00.000Z</t>
  </si>
  <si>
    <t>2025-11-19T07:05:00.000Z</t>
  </si>
  <si>
    <t>2025-11-19T07:06:00.000Z</t>
  </si>
  <si>
    <t>2025-11-19T07:07:00.000Z</t>
  </si>
  <si>
    <t>2025-11-19T07:08:00.000Z</t>
  </si>
  <si>
    <t>2025-11-19T07:09:00.000Z</t>
  </si>
  <si>
    <t>2025-11-19T07:10:00.000Z</t>
  </si>
  <si>
    <t>2025-11-19T07:11:00.000Z</t>
  </si>
  <si>
    <t>2025-11-19T07:12:00.000Z</t>
  </si>
  <si>
    <t>2025-11-19T07:13:00.000Z</t>
  </si>
  <si>
    <t>2025-11-19T07:14:00.000Z</t>
  </si>
  <si>
    <t>2025-11-19T07:15:00.000Z</t>
  </si>
  <si>
    <t>2025-11-19T07:16:00.000Z</t>
  </si>
  <si>
    <t>2025-11-19T07:17:00.000Z</t>
  </si>
  <si>
    <t>2025-11-19T07:18:00.000Z</t>
  </si>
  <si>
    <t>2025-11-19T07:19:00.000Z</t>
  </si>
  <si>
    <t>2025-11-19T07:20:00.000Z</t>
  </si>
  <si>
    <t>2025-11-19T07:21:00.000Z</t>
  </si>
  <si>
    <t>2025-11-19T07:22:00.000Z</t>
  </si>
  <si>
    <t>2025-11-19T07:23:00.000Z</t>
  </si>
  <si>
    <t>2025-11-19T07:24:00.000Z</t>
  </si>
  <si>
    <t>2025-11-19T07:25:00.000Z</t>
  </si>
  <si>
    <t>2025-11-19T07:26:00.000Z</t>
  </si>
  <si>
    <t>2025-11-19T07:27:00.000Z</t>
  </si>
  <si>
    <t>2025-11-19T07:28:00.000Z</t>
  </si>
  <si>
    <t>2025-11-19T07:29:00.000Z</t>
  </si>
  <si>
    <t>2025-11-19T07:30:00.000Z</t>
  </si>
  <si>
    <t>2025-11-19T07:31:00.000Z</t>
  </si>
  <si>
    <t>2025-11-19T07:32:00.000Z</t>
  </si>
  <si>
    <t>2025-11-19T07:33:00.000Z</t>
  </si>
  <si>
    <t>2025-11-19T07:34:00.000Z</t>
  </si>
  <si>
    <t>2025-11-19T07:35:00.000Z</t>
  </si>
  <si>
    <t>2025-11-19T07:36:00.000Z</t>
  </si>
  <si>
    <t>2025-11-19T07:37:00.000Z</t>
  </si>
  <si>
    <t>2025-11-19T07:38:00.000Z</t>
  </si>
  <si>
    <t>2025-11-19T07:39:00.000Z</t>
  </si>
  <si>
    <t>2025-11-19T07:40:00.000Z</t>
  </si>
  <si>
    <t>2025-11-19T07:41:00.000Z</t>
  </si>
  <si>
    <t>2025-11-19T07:42:00.000Z</t>
  </si>
  <si>
    <t>2025-11-19T07:43:00.000Z</t>
  </si>
  <si>
    <t>2025-11-19T07:44:00.000Z</t>
  </si>
  <si>
    <t>2025-11-19T07:45:00.000Z</t>
  </si>
  <si>
    <t>2025-11-19T07:46:00.000Z</t>
  </si>
  <si>
    <t>2025-11-19T07:47:00.000Z</t>
  </si>
  <si>
    <t>2025-11-19T07:48:00.000Z</t>
  </si>
  <si>
    <t>2025-11-19T07:49:00.000Z</t>
  </si>
  <si>
    <t>2025-11-19T07:50:00.000Z</t>
  </si>
  <si>
    <t>2025-11-19T07:51:00.000Z</t>
  </si>
  <si>
    <t>2025-11-19T07:52:00.000Z</t>
  </si>
  <si>
    <t>2025-11-19T07:53:00.000Z</t>
  </si>
  <si>
    <t>2025-11-19T07:54:00.000Z</t>
  </si>
  <si>
    <t>2025-11-19T07:55:00.000Z</t>
  </si>
  <si>
    <t>2025-11-19T07:56:00.000Z</t>
  </si>
  <si>
    <t>2025-11-19T07:57:00.000Z</t>
  </si>
  <si>
    <t>2025-11-19T07:58:00.000Z</t>
  </si>
  <si>
    <t>2025-11-19T07:59:00.000Z</t>
  </si>
  <si>
    <t>2025-11-19T08:00:00.000Z</t>
  </si>
  <si>
    <t>2025-11-19T08:01:00.000Z</t>
  </si>
  <si>
    <t>2025-11-19T08:02:00.000Z</t>
  </si>
  <si>
    <t>2025-11-19T08:03:00.000Z</t>
  </si>
  <si>
    <t>2025-11-19T08:04:00.000Z</t>
  </si>
  <si>
    <t>2025-11-19T08:05:00.000Z</t>
  </si>
  <si>
    <t>2025-11-19T08:06:00.000Z</t>
  </si>
  <si>
    <t>2025-11-19T08:07:00.000Z</t>
  </si>
  <si>
    <t>2025-11-19T08:08:00.000Z</t>
  </si>
  <si>
    <t>2025-11-19T08:09:00.000Z</t>
  </si>
  <si>
    <t>2025-11-19T08:10:00.000Z</t>
  </si>
  <si>
    <t>2025-11-19T08:11:00.000Z</t>
  </si>
  <si>
    <t>2025-11-19T08:12:00.000Z</t>
  </si>
  <si>
    <t>2025-11-19T08:13:00.000Z</t>
  </si>
  <si>
    <t>2025-11-19T08:14:00.000Z</t>
  </si>
  <si>
    <t>2025-11-19T08:15:00.000Z</t>
  </si>
  <si>
    <t>2025-11-19T08:16:00.000Z</t>
  </si>
  <si>
    <t>2025-11-19T08:17:00.000Z</t>
  </si>
  <si>
    <t>2025-11-19T08:18:00.000Z</t>
  </si>
  <si>
    <t>2025-11-19T08:19:00.000Z</t>
  </si>
  <si>
    <t>2025-11-19T08:20:00.000Z</t>
  </si>
  <si>
    <t>2025-11-19T08:21:00.000Z</t>
  </si>
  <si>
    <t>2025-11-19T08:22:00.000Z</t>
  </si>
  <si>
    <t>2025-11-19T08:23:00.000Z</t>
  </si>
  <si>
    <t>2025-11-19T08:24:00.000Z</t>
  </si>
  <si>
    <t>2025-11-19T08:25:00.000Z</t>
  </si>
  <si>
    <t>2025-11-19T08:26:00.000Z</t>
  </si>
  <si>
    <t>2025-11-19T08:27:00.000Z</t>
  </si>
  <si>
    <t>2025-11-19T08:28:00.000Z</t>
  </si>
  <si>
    <t>2025-11-19T08:29:00.000Z</t>
  </si>
  <si>
    <t>2025-11-19T08:30:00.000Z</t>
  </si>
  <si>
    <t>2025-11-19T08:31:00.000Z</t>
  </si>
  <si>
    <t>2025-11-19T08:32:00.000Z</t>
  </si>
  <si>
    <t>2025-11-19T08:33:00.000Z</t>
  </si>
  <si>
    <t>2025-11-19T08:34:00.000Z</t>
  </si>
  <si>
    <t>2025-11-19T08:35:00.000Z</t>
  </si>
  <si>
    <t>2025-11-19T08:36:00.000Z</t>
  </si>
  <si>
    <t>2025-11-19T08:37:00.000Z</t>
  </si>
  <si>
    <t>2025-11-19T08:38:00.000Z</t>
  </si>
  <si>
    <t>2025-11-19T08:39:00.000Z</t>
  </si>
  <si>
    <t>2025-11-19T08:40:00.000Z</t>
  </si>
  <si>
    <t>2025-11-19T08:41:00.000Z</t>
  </si>
  <si>
    <t>2025-11-19T08:42:00.000Z</t>
  </si>
  <si>
    <t>2025-11-19T08:43:00.000Z</t>
  </si>
  <si>
    <t>2025-11-19T08:44:00.000Z</t>
  </si>
  <si>
    <t>2025-11-19T08:45:00.000Z</t>
  </si>
  <si>
    <t>2025-11-19T08:46:00.000Z</t>
  </si>
  <si>
    <t>2025-11-19T08:47:00.000Z</t>
  </si>
  <si>
    <t>2025-11-19T08:48:00.000Z</t>
  </si>
  <si>
    <t>2025-11-19T08:49:00.000Z</t>
  </si>
  <si>
    <t>2025-11-19T08:50:00.000Z</t>
  </si>
  <si>
    <t>2025-11-19T08:51:00.000Z</t>
  </si>
  <si>
    <t>2025-11-19T08:52:00.000Z</t>
  </si>
  <si>
    <t>2025-11-19T08:53:00.000Z</t>
  </si>
  <si>
    <t>2025-11-19T08:54:00.000Z</t>
  </si>
  <si>
    <t>2025-11-19T08:55:00.000Z</t>
  </si>
  <si>
    <t>2025-11-19T08:56:00.000Z</t>
  </si>
  <si>
    <t>2025-11-19T08:57:00.000Z</t>
  </si>
  <si>
    <t>2025-11-19T08:58:00.000Z</t>
  </si>
  <si>
    <t>2025-11-19T08:59:00.000Z</t>
  </si>
  <si>
    <t>2025-11-19T09:00:00.000Z</t>
  </si>
  <si>
    <t>2025-11-19T09:01:00.000Z</t>
  </si>
  <si>
    <t>2025-11-19T09:02:00.000Z</t>
  </si>
  <si>
    <t>2025-11-19T09:03:00.000Z</t>
  </si>
  <si>
    <t>2025-11-19T09:04:00.000Z</t>
  </si>
  <si>
    <t>2025-11-19T09:05:00.000Z</t>
  </si>
  <si>
    <t>2025-11-19T09:06:00.000Z</t>
  </si>
  <si>
    <t>2025-11-19T09:07:00.000Z</t>
  </si>
  <si>
    <t>2025-11-19T09:08:00.000Z</t>
  </si>
  <si>
    <t>2025-11-19T09:09:00.000Z</t>
  </si>
  <si>
    <t>2025-11-19T09:10:00.000Z</t>
  </si>
  <si>
    <t>2025-11-19T09:11:00.000Z</t>
  </si>
  <si>
    <t>2025-11-19T09:12:00.000Z</t>
  </si>
  <si>
    <t>2025-11-19T09:13:00.000Z</t>
  </si>
  <si>
    <t>2025-11-19T09:14:00.000Z</t>
  </si>
  <si>
    <t>2025-11-19T09:15:00.000Z</t>
  </si>
  <si>
    <t>2025-11-19T09:16:00.000Z</t>
  </si>
  <si>
    <t>2025-11-19T09:17:00.000Z</t>
  </si>
  <si>
    <t>2025-11-19T09:18:00.000Z</t>
  </si>
  <si>
    <t>2025-11-19T09:19:00.000Z</t>
  </si>
  <si>
    <t>2025-11-19T09:20:00.000Z</t>
  </si>
  <si>
    <t>2025-11-19T09:21:00.000Z</t>
  </si>
  <si>
    <t>2025-11-19T09:22:00.000Z</t>
  </si>
  <si>
    <t>2025-11-19T09:23:00.000Z</t>
  </si>
  <si>
    <t>2025-11-19T09:24:00.000Z</t>
  </si>
  <si>
    <t>2025-11-19T09:25:00.000Z</t>
  </si>
  <si>
    <t>2025-11-19T09:26:00.000Z</t>
  </si>
  <si>
    <t>2025-11-19T09:27:00.000Z</t>
  </si>
  <si>
    <t>2025-11-19T09:28:00.000Z</t>
  </si>
  <si>
    <t>2025-11-19T09:29:00.000Z</t>
  </si>
  <si>
    <t>2025-11-19T09:30:00.000Z</t>
  </si>
  <si>
    <t>2025-11-19T09:31:00.000Z</t>
  </si>
  <si>
    <t>2025-11-19T09:32:00.000Z</t>
  </si>
  <si>
    <t>2025-11-19T09:33:00.000Z</t>
  </si>
  <si>
    <t>2025-11-19T09:34:00.000Z</t>
  </si>
  <si>
    <t>2025-11-19T09:35:00.000Z</t>
  </si>
  <si>
    <t>2025-11-19T09:36:00.000Z</t>
  </si>
  <si>
    <t>2025-11-19T09:37:00.000Z</t>
  </si>
  <si>
    <t>2025-11-19T09:38:00.000Z</t>
  </si>
  <si>
    <t>2025-11-19T09:39:00.000Z</t>
  </si>
  <si>
    <t>2025-11-19T09:40:00.000Z</t>
  </si>
  <si>
    <t>2025-11-19T09:41:00.000Z</t>
  </si>
  <si>
    <t>2025-11-19T09:42:00.000Z</t>
  </si>
  <si>
    <t>2025-11-19T09:43:00.000Z</t>
  </si>
  <si>
    <t>2025-11-19T09:44:00.000Z</t>
  </si>
  <si>
    <t>2025-11-19T09:45:00.000Z</t>
  </si>
  <si>
    <t>2025-11-19T09:46:00.000Z</t>
  </si>
  <si>
    <t>2025-11-19T09:47:00.000Z</t>
  </si>
  <si>
    <t>2025-11-19T09:48:00.000Z</t>
  </si>
  <si>
    <t>2025-11-19T09:49:00.000Z</t>
  </si>
  <si>
    <t>2025-11-19T09:50:00.000Z</t>
  </si>
  <si>
    <t>2025-11-19T09:51:00.000Z</t>
  </si>
  <si>
    <t>2025-11-19T09:52:00.000Z</t>
  </si>
  <si>
    <t>2025-11-19T09:53:00.000Z</t>
  </si>
  <si>
    <t>2025-11-19T09:54:00.000Z</t>
  </si>
  <si>
    <t>2025-11-19T09:55:00.000Z</t>
  </si>
  <si>
    <t>2025-11-19T09:56:00.000Z</t>
  </si>
  <si>
    <t>2025-11-19T09:57:00.000Z</t>
  </si>
  <si>
    <t>2025-11-19T09:58:00.000Z</t>
  </si>
  <si>
    <t>2025-11-19T09:59:00.000Z</t>
  </si>
  <si>
    <t>2025-11-19T10:00:00.000Z</t>
  </si>
  <si>
    <t>2025-11-19T10:01:00.000Z</t>
  </si>
  <si>
    <t>2025-11-19T10:02:00.000Z</t>
  </si>
  <si>
    <t>2025-11-19T10:03:00.000Z</t>
  </si>
  <si>
    <t>2025-11-19T10:04:00.000Z</t>
  </si>
  <si>
    <t>2025-11-19T10:05:00.000Z</t>
  </si>
  <si>
    <t>2025-11-19T10:06:00.000Z</t>
  </si>
  <si>
    <t>2025-11-19T10:07:00.000Z</t>
  </si>
  <si>
    <t>2025-11-19T10:08:00.000Z</t>
  </si>
  <si>
    <t>2025-11-19T10:09:00.000Z</t>
  </si>
  <si>
    <t>2025-11-19T10:10:00.000Z</t>
  </si>
  <si>
    <t>2025-11-19T10:11:00.000Z</t>
  </si>
  <si>
    <t>2025-11-19T10:12:00.000Z</t>
  </si>
  <si>
    <t>2025-11-19T10:13:00.000Z</t>
  </si>
  <si>
    <t>2025-11-19T10:14:00.000Z</t>
  </si>
  <si>
    <t>2025-11-19T10:15:00.000Z</t>
  </si>
  <si>
    <t>2025-11-19T10:16:00.000Z</t>
  </si>
  <si>
    <t>2025-11-19T10:17:00.000Z</t>
  </si>
  <si>
    <t>2025-11-19T10:18:00.000Z</t>
  </si>
  <si>
    <t>2025-11-19T10:19:00.000Z</t>
  </si>
  <si>
    <t>2025-11-19T10:20:00.000Z</t>
  </si>
  <si>
    <t>2025-11-19T10:21:00.000Z</t>
  </si>
  <si>
    <t>2025-11-19T10:22:00.000Z</t>
  </si>
  <si>
    <t>2025-11-19T10:23:00.000Z</t>
  </si>
  <si>
    <t>2025-11-19T10:24:00.000Z</t>
  </si>
  <si>
    <t>2025-11-19T10:25:00.000Z</t>
  </si>
  <si>
    <t>2025-11-19T10:26:00.000Z</t>
  </si>
  <si>
    <t>2025-11-19T10:27:00.000Z</t>
  </si>
  <si>
    <t>2025-11-19T10:28:00.000Z</t>
  </si>
  <si>
    <t>2025-11-19T10:29:00.000Z</t>
  </si>
  <si>
    <t>2025-11-19T10:30:00.000Z</t>
  </si>
  <si>
    <t>2025-11-19T10:31:00.000Z</t>
  </si>
  <si>
    <t>2025-11-19T10:32:00.000Z</t>
  </si>
  <si>
    <t>2025-11-19T10:33:00.000Z</t>
  </si>
  <si>
    <t>2025-11-19T10:34:00.000Z</t>
  </si>
  <si>
    <t>2025-11-19T10:35:00.000Z</t>
  </si>
  <si>
    <t>2025-11-19T10:36:00.000Z</t>
  </si>
  <si>
    <t>2025-11-19T10:37:00.000Z</t>
  </si>
  <si>
    <t>2025-11-19T10:38:00.000Z</t>
  </si>
  <si>
    <t>2025-11-19T10:39:00.000Z</t>
  </si>
  <si>
    <t>2025-11-19T10:40:00.000Z</t>
  </si>
  <si>
    <t>2025-11-19T10:41:00.000Z</t>
  </si>
  <si>
    <t>2025-11-19T10:42:00.000Z</t>
  </si>
  <si>
    <t>2025-11-19T10:43:00.000Z</t>
  </si>
  <si>
    <t>2025-11-19T10:44:00.000Z</t>
  </si>
  <si>
    <t>2025-11-19T10:45:00.000Z</t>
  </si>
  <si>
    <t>2025-11-19T10:46:00.000Z</t>
  </si>
  <si>
    <t>2025-11-19T10:47:00.000Z</t>
  </si>
  <si>
    <t>2025-11-19T10:48:00.000Z</t>
  </si>
  <si>
    <t>2025-11-19T10:49:00.000Z</t>
  </si>
  <si>
    <t>2025-11-19T10:50:00.000Z</t>
  </si>
  <si>
    <t>2025-11-19T10:51:00.000Z</t>
  </si>
  <si>
    <t>2025-11-19T10:52:00.000Z</t>
  </si>
  <si>
    <t>2025-11-19T10:53:00.000Z</t>
  </si>
  <si>
    <t>2025-11-19T10:54:00.000Z</t>
  </si>
  <si>
    <t>2025-11-19T10:55:00.000Z</t>
  </si>
  <si>
    <t>2025-11-19T10:56:00.000Z</t>
  </si>
  <si>
    <t>2025-11-19T10:57:00.000Z</t>
  </si>
  <si>
    <t>2025-11-19T10:58:00.000Z</t>
  </si>
  <si>
    <t>2025-11-19T10:59:00.000Z</t>
  </si>
  <si>
    <t>2025-11-19T11:00:00.000Z</t>
  </si>
  <si>
    <t>2025-11-19T11:01:00.000Z</t>
  </si>
  <si>
    <t>2025-11-19T11:02:00.000Z</t>
  </si>
  <si>
    <t>2025-11-19T11:03:00.000Z</t>
  </si>
  <si>
    <t>2025-11-19T11:04:00.000Z</t>
  </si>
  <si>
    <t>2025-11-19T11:05:00.000Z</t>
  </si>
  <si>
    <t>2025-11-19T11:06:00.000Z</t>
  </si>
  <si>
    <t>Time (UTCG)</t>
  </si>
  <si>
    <t xml:space="preserve">dx = x1 - x2  </t>
  </si>
  <si>
    <t xml:space="preserve">dy = y1 - y2  </t>
  </si>
  <si>
    <t xml:space="preserve">dz = z1 - z2  </t>
  </si>
  <si>
    <t xml:space="preserve">dvx = vx1 - vx2  </t>
  </si>
  <si>
    <t xml:space="preserve">dvy = vy1 - vy2  </t>
  </si>
  <si>
    <t>dvz = vz1 - vz2</t>
  </si>
  <si>
    <t>dx</t>
  </si>
  <si>
    <t>dy</t>
  </si>
  <si>
    <t>dz</t>
  </si>
  <si>
    <t>dvx</t>
  </si>
  <si>
    <t>dvy</t>
  </si>
  <si>
    <t>dvz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</si>
</sst>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7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残差曲线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different!$B$9</c:f>
              <c:strCache>
                <c:ptCount val="1"/>
                <c:pt idx="0">
                  <c:v>dx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different!$B$10:$B$67</c:f>
              <c:numCache>
                <c:formatCode>General</c:formatCode>
                <c:ptCount val="5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9.99999883788405e-7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9.99999883788405e-7</c:v>
                </c:pt>
                <c:pt idx="15">
                  <c:v>0</c:v>
                </c:pt>
                <c:pt idx="16">
                  <c:v>9.99999883788405e-7</c:v>
                </c:pt>
                <c:pt idx="17">
                  <c:v>9.99999883788405e-7</c:v>
                </c:pt>
                <c:pt idx="18">
                  <c:v>9.99999429041054e-7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1.00000033853576e-6</c:v>
                </c:pt>
                <c:pt idx="23">
                  <c:v>0</c:v>
                </c:pt>
                <c:pt idx="24">
                  <c:v>0</c:v>
                </c:pt>
                <c:pt idx="25">
                  <c:v>1.00000033853576e-6</c:v>
                </c:pt>
                <c:pt idx="26">
                  <c:v>9.99999429041054e-7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1.00000033853576e-6</c:v>
                </c:pt>
                <c:pt idx="36">
                  <c:v>9.99999883788405e-7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-9.99999997475243e-7</c:v>
                </c:pt>
                <c:pt idx="46">
                  <c:v>0</c:v>
                </c:pt>
                <c:pt idx="47">
                  <c:v>0</c:v>
                </c:pt>
                <c:pt idx="48">
                  <c:v>-9.99999997475243e-7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-1.00000033853576e-6</c:v>
                </c:pt>
                <c:pt idx="56">
                  <c:v>0</c:v>
                </c:pt>
                <c:pt idx="57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different!$C$9</c:f>
              <c:strCache>
                <c:ptCount val="1"/>
                <c:pt idx="0">
                  <c:v>dy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different!$C$10:$C$67</c:f>
              <c:numCache>
                <c:formatCode>General</c:formatCode>
                <c:ptCount val="58"/>
                <c:pt idx="0">
                  <c:v>0</c:v>
                </c:pt>
                <c:pt idx="1">
                  <c:v>-1.00000033853576e-6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-1.00000033853576e-6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-9.99999883788405e-7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-9.99999997475243e-7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different!$D$9</c:f>
              <c:strCache>
                <c:ptCount val="1"/>
                <c:pt idx="0">
                  <c:v>dz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different!$D$10:$D$67</c:f>
              <c:numCache>
                <c:formatCode>General</c:formatCode>
                <c:ptCount val="58"/>
                <c:pt idx="0">
                  <c:v>-1.00000011116208e-6</c:v>
                </c:pt>
                <c:pt idx="1">
                  <c:v>-9.99999883788405e-7</c:v>
                </c:pt>
                <c:pt idx="2">
                  <c:v>-9.99999883788405e-7</c:v>
                </c:pt>
                <c:pt idx="3">
                  <c:v>0</c:v>
                </c:pt>
                <c:pt idx="4">
                  <c:v>-1.00000033853576e-6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-1.00000033853576e-6</c:v>
                </c:pt>
                <c:pt idx="14">
                  <c:v>-9.99999429041054e-7</c:v>
                </c:pt>
                <c:pt idx="15">
                  <c:v>0</c:v>
                </c:pt>
                <c:pt idx="16">
                  <c:v>-9.99999429041054e-7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-1.00000033853576e-6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9.99999997475243e-7</c:v>
                </c:pt>
                <c:pt idx="41">
                  <c:v>0</c:v>
                </c:pt>
                <c:pt idx="42">
                  <c:v>9.99999997475243e-7</c:v>
                </c:pt>
                <c:pt idx="43">
                  <c:v>9.99999997475243e-7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1.00000011116208e-6</c:v>
                </c:pt>
                <c:pt idx="48">
                  <c:v>9.99999883788405e-7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1.00000033853576e-6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different!$E$9</c:f>
              <c:strCache>
                <c:ptCount val="1"/>
                <c:pt idx="0">
                  <c:v>dvx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different!$E$10:$E$67</c:f>
              <c:numCache>
                <c:formatCode>General</c:formatCode>
                <c:ptCount val="5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different!$F$9</c:f>
              <c:strCache>
                <c:ptCount val="1"/>
                <c:pt idx="0">
                  <c:v>dvy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different!$F$10:$F$67</c:f>
              <c:numCache>
                <c:formatCode>General</c:formatCode>
                <c:ptCount val="5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-1.00000000013978e-6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different!$G$9</c:f>
              <c:strCache>
                <c:ptCount val="1"/>
                <c:pt idx="0">
                  <c:v>dvz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val>
            <c:numRef>
              <c:f>different!$G$10:$G$67</c:f>
              <c:numCache>
                <c:formatCode>General</c:formatCode>
                <c:ptCount val="5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-1.00000000013978e-6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1.00000000013978e-6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871816760"/>
        <c:axId val="871817120"/>
      </c:lineChart>
      <c:catAx>
        <c:axId val="8718167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71817120"/>
        <c:crosses val="autoZero"/>
        <c:auto val="1"/>
        <c:lblAlgn val="ctr"/>
        <c:lblOffset val="100"/>
        <c:noMultiLvlLbl val="0"/>
      </c:catAx>
      <c:valAx>
        <c:axId val="871817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71816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db2f883-251e-47c2-9dde-0ee92db2fce0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373380</xdr:colOff>
      <xdr:row>7</xdr:row>
      <xdr:rowOff>140970</xdr:rowOff>
    </xdr:from>
    <xdr:to>
      <xdr:col>17</xdr:col>
      <xdr:colOff>434340</xdr:colOff>
      <xdr:row>29</xdr:row>
      <xdr:rowOff>160020</xdr:rowOff>
    </xdr:to>
    <xdr:graphicFrame>
      <xdr:nvGraphicFramePr>
        <xdr:cNvPr id="3" name="图表 2"/>
        <xdr:cNvGraphicFramePr/>
      </xdr:nvGraphicFramePr>
      <xdr:xfrm>
        <a:off x="6134100" y="1421130"/>
        <a:ext cx="6156960" cy="40424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7"/>
  <sheetViews>
    <sheetView topLeftCell="A14" workbookViewId="0">
      <selection activeCell="J24" sqref="J24"/>
    </sheetView>
  </sheetViews>
  <sheetFormatPr defaultColWidth="10" defaultRowHeight="14.4" outlineLevelCol="6"/>
  <sheetData>
    <row r="1" spans="1:2">
      <c r="A1" t="s">
        <v>0</v>
      </c>
      <c r="B1" t="s">
        <v>1</v>
      </c>
    </row>
    <row r="2" spans="1:2">
      <c r="A2" t="s">
        <v>2</v>
      </c>
      <c r="B2" t="s">
        <v>1</v>
      </c>
    </row>
    <row r="4" spans="1:2">
      <c r="A4" t="s">
        <v>3</v>
      </c>
    </row>
    <row r="5" spans="1:2">
      <c r="A5" t="s">
        <v>4</v>
      </c>
    </row>
    <row r="7" spans="1:2">
      <c r="A7" t="s">
        <v>5</v>
      </c>
    </row>
    <row r="8" spans="1:2">
      <c r="A8" t="s">
        <v>6</v>
      </c>
    </row>
    <row r="9" spans="1:2">
      <c r="A9" t="s">
        <v>7</v>
      </c>
    </row>
    <row r="10" spans="1:2">
      <c r="A10" t="s">
        <v>8</v>
      </c>
    </row>
    <row r="11" spans="1:2">
      <c r="A11" t="s">
        <v>9</v>
      </c>
      <c r="B11" t="s">
        <v>10</v>
      </c>
    </row>
    <row r="12" spans="1:2">
      <c r="A12" t="s">
        <v>11</v>
      </c>
    </row>
    <row r="13" spans="1:2">
      <c r="A13" t="s">
        <v>12</v>
      </c>
    </row>
    <row r="14" spans="1:2">
      <c r="A14" t="s">
        <v>13</v>
      </c>
    </row>
    <row r="15" spans="1:2">
      <c r="A15" t="s">
        <v>14</v>
      </c>
    </row>
    <row r="16" spans="1:2">
      <c r="A16" t="s">
        <v>15</v>
      </c>
    </row>
    <row r="17" spans="1:7">
      <c r="A17" t="s">
        <v>16</v>
      </c>
    </row>
    <row r="20" spans="1:7">
      <c r="A20" t="s">
        <v>17</v>
      </c>
      <c r="B20" t="s">
        <v>18</v>
      </c>
      <c r="C20" t="s">
        <v>19</v>
      </c>
      <c r="D20" t="s">
        <v>20</v>
      </c>
      <c r="E20" t="s">
        <v>21</v>
      </c>
      <c r="F20" t="s">
        <v>22</v>
      </c>
      <c r="G20" t="s">
        <v>23</v>
      </c>
    </row>
    <row r="21" spans="1:7">
      <c r="A21" t="s">
        <v>24</v>
      </c>
      <c r="B21">
        <v>186.36569</v>
      </c>
      <c r="C21">
        <v>-6569.85598</v>
      </c>
      <c r="D21">
        <v>1716.617476</v>
      </c>
      <c r="E21">
        <v>4.886218</v>
      </c>
      <c r="F21">
        <v>1.632339</v>
      </c>
      <c r="G21">
        <v>5.674963</v>
      </c>
    </row>
    <row r="22" spans="1:7">
      <c r="A22" t="s">
        <v>25</v>
      </c>
      <c r="B22">
        <v>478.888026</v>
      </c>
      <c r="C22">
        <v>-6456.94296</v>
      </c>
      <c r="D22">
        <v>2052.911054</v>
      </c>
      <c r="E22">
        <v>4.860803</v>
      </c>
      <c r="F22">
        <v>2.129989</v>
      </c>
      <c r="G22">
        <v>5.530547</v>
      </c>
    </row>
    <row r="23" spans="1:7">
      <c r="A23" t="s">
        <v>26</v>
      </c>
      <c r="B23">
        <v>769.216568</v>
      </c>
      <c r="C23">
        <v>-6314.451244</v>
      </c>
      <c r="D23">
        <v>2379.773485</v>
      </c>
      <c r="E23">
        <v>4.813118</v>
      </c>
      <c r="F23">
        <v>2.617916</v>
      </c>
      <c r="G23">
        <v>5.360712</v>
      </c>
    </row>
    <row r="24" spans="1:7">
      <c r="A24" t="s">
        <v>27</v>
      </c>
      <c r="B24">
        <v>1056.021141</v>
      </c>
      <c r="C24">
        <v>-6143.032024</v>
      </c>
      <c r="D24">
        <v>2695.702559</v>
      </c>
      <c r="E24">
        <v>4.743382</v>
      </c>
      <c r="F24">
        <v>3.093869</v>
      </c>
      <c r="G24">
        <v>5.166242</v>
      </c>
    </row>
    <row r="25" spans="1:7">
      <c r="A25" t="s">
        <v>28</v>
      </c>
      <c r="B25">
        <v>1337.987707</v>
      </c>
      <c r="C25">
        <v>-5943.469864</v>
      </c>
      <c r="D25">
        <v>2999.246476</v>
      </c>
      <c r="E25">
        <v>4.651913</v>
      </c>
      <c r="F25">
        <v>3.555654</v>
      </c>
      <c r="G25">
        <v>4.948033</v>
      </c>
    </row>
    <row r="26" spans="1:7">
      <c r="A26" t="s">
        <v>29</v>
      </c>
      <c r="B26">
        <v>1613.824476</v>
      </c>
      <c r="C26">
        <v>-5716.678988</v>
      </c>
      <c r="D26">
        <v>3289.010608</v>
      </c>
      <c r="E26">
        <v>4.539134</v>
      </c>
      <c r="F26">
        <v>4.001145</v>
      </c>
      <c r="G26">
        <v>4.707094</v>
      </c>
    </row>
    <row r="27" spans="1:7">
      <c r="A27" t="s">
        <v>30</v>
      </c>
      <c r="B27">
        <v>1882.267901</v>
      </c>
      <c r="C27">
        <v>-5463.698945</v>
      </c>
      <c r="D27">
        <v>3563.663963</v>
      </c>
      <c r="E27">
        <v>4.405564</v>
      </c>
      <c r="F27">
        <v>4.428292</v>
      </c>
      <c r="G27">
        <v>4.444536</v>
      </c>
    </row>
    <row r="28" spans="1:7">
      <c r="A28" t="s">
        <v>31</v>
      </c>
      <c r="B28">
        <v>2142.088521</v>
      </c>
      <c r="C28">
        <v>-5185.689685</v>
      </c>
      <c r="D28">
        <v>3821.945337</v>
      </c>
      <c r="E28">
        <v>4.251819</v>
      </c>
      <c r="F28">
        <v>4.835134</v>
      </c>
      <c r="G28">
        <v>4.161572</v>
      </c>
    </row>
    <row r="29" spans="1:7">
      <c r="A29" t="s">
        <v>32</v>
      </c>
      <c r="B29">
        <v>2392.096624</v>
      </c>
      <c r="C29">
        <v>-4883.926091</v>
      </c>
      <c r="D29">
        <v>4062.669108</v>
      </c>
      <c r="E29">
        <v>4.078607</v>
      </c>
      <c r="F29">
        <v>5.219803</v>
      </c>
      <c r="G29">
        <v>3.859508</v>
      </c>
    </row>
    <row r="30" spans="1:7">
      <c r="A30" t="s">
        <v>33</v>
      </c>
      <c r="B30">
        <v>2631.147705</v>
      </c>
      <c r="C30">
        <v>-4559.791978</v>
      </c>
      <c r="D30">
        <v>4284.730662</v>
      </c>
      <c r="E30">
        <v>3.886726</v>
      </c>
      <c r="F30">
        <v>5.580536</v>
      </c>
      <c r="G30">
        <v>3.539738</v>
      </c>
    </row>
    <row r="31" spans="1:7">
      <c r="A31" t="s">
        <v>34</v>
      </c>
      <c r="B31">
        <v>2858.147705</v>
      </c>
      <c r="C31">
        <v>-4214.773608</v>
      </c>
      <c r="D31">
        <v>4487.111419</v>
      </c>
      <c r="E31">
        <v>3.677059</v>
      </c>
      <c r="F31">
        <v>5.915682</v>
      </c>
      <c r="G31">
        <v>3.203734</v>
      </c>
    </row>
    <row r="32" spans="1:7">
      <c r="A32" t="s">
        <v>35</v>
      </c>
      <c r="B32">
        <v>3072.057979</v>
      </c>
      <c r="C32">
        <v>-3850.452755</v>
      </c>
      <c r="D32">
        <v>4668.883446</v>
      </c>
      <c r="E32">
        <v>3.45057</v>
      </c>
      <c r="F32">
        <v>6.22371</v>
      </c>
      <c r="G32">
        <v>2.853043</v>
      </c>
    </row>
    <row r="33" spans="1:7">
      <c r="A33" t="s">
        <v>36</v>
      </c>
      <c r="B33">
        <v>3271.900018</v>
      </c>
      <c r="C33">
        <v>-3468.499355</v>
      </c>
      <c r="D33">
        <v>4829.213632</v>
      </c>
      <c r="E33">
        <v>3.208298</v>
      </c>
      <c r="F33">
        <v>6.503213</v>
      </c>
      <c r="G33">
        <v>2.489278</v>
      </c>
    </row>
    <row r="34" spans="1:7">
      <c r="A34" t="s">
        <v>37</v>
      </c>
      <c r="B34">
        <v>3456.759859</v>
      </c>
      <c r="C34">
        <v>-3070.663776</v>
      </c>
      <c r="D34">
        <v>4967.367428</v>
      </c>
      <c r="E34">
        <v>2.951355</v>
      </c>
      <c r="F34">
        <v>6.752918</v>
      </c>
      <c r="G34">
        <v>2.114111</v>
      </c>
    </row>
    <row r="35" spans="1:7">
      <c r="A35" t="s">
        <v>38</v>
      </c>
      <c r="B35">
        <v>3625.792211</v>
      </c>
      <c r="C35">
        <v>-2658.768753</v>
      </c>
      <c r="D35">
        <v>5082.712118</v>
      </c>
      <c r="E35">
        <v>2.680917</v>
      </c>
      <c r="F35">
        <v>6.971687</v>
      </c>
      <c r="G35">
        <v>1.729263</v>
      </c>
    </row>
    <row r="36" spans="1:7">
      <c r="A36" t="s">
        <v>39</v>
      </c>
      <c r="B36">
        <v>3778.224244</v>
      </c>
      <c r="C36">
        <v>-2234.701024</v>
      </c>
      <c r="D36">
        <v>5174.719631</v>
      </c>
      <c r="E36">
        <v>2.398222</v>
      </c>
      <c r="F36">
        <v>7.158524</v>
      </c>
      <c r="G36">
        <v>1.336499</v>
      </c>
    </row>
    <row r="37" spans="1:7">
      <c r="A37" t="s">
        <v>40</v>
      </c>
      <c r="B37">
        <v>3913.359061</v>
      </c>
      <c r="C37">
        <v>-1800.402693</v>
      </c>
      <c r="D37">
        <v>5242.968874</v>
      </c>
      <c r="E37">
        <v>2.104562</v>
      </c>
      <c r="F37">
        <v>7.31258</v>
      </c>
      <c r="G37">
        <v>0.93762</v>
      </c>
    </row>
    <row r="38" spans="1:7">
      <c r="A38" t="s">
        <v>41</v>
      </c>
      <c r="B38">
        <v>4030.578815</v>
      </c>
      <c r="C38">
        <v>-1357.862375</v>
      </c>
      <c r="D38">
        <v>5287.147592</v>
      </c>
      <c r="E38">
        <v>1.80128</v>
      </c>
      <c r="F38">
        <v>7.433155</v>
      </c>
      <c r="G38">
        <v>0.534451</v>
      </c>
    </row>
    <row r="39" spans="1:7">
      <c r="A39" t="s">
        <v>42</v>
      </c>
      <c r="B39">
        <v>4129.347481</v>
      </c>
      <c r="C39">
        <v>-909.106152</v>
      </c>
      <c r="D39">
        <v>5307.053735</v>
      </c>
      <c r="E39">
        <v>1.489759</v>
      </c>
      <c r="F39">
        <v>7.5197</v>
      </c>
      <c r="G39">
        <v>0.128838</v>
      </c>
    </row>
    <row r="40" spans="1:7">
      <c r="A40" t="s">
        <v>43</v>
      </c>
      <c r="B40">
        <v>4209.213259</v>
      </c>
      <c r="C40">
        <v>-456.188365</v>
      </c>
      <c r="D40">
        <v>5302.596345</v>
      </c>
      <c r="E40">
        <v>1.171422</v>
      </c>
      <c r="F40">
        <v>7.571822</v>
      </c>
      <c r="G40">
        <v>-0.277362</v>
      </c>
    </row>
    <row r="41" spans="1:7">
      <c r="A41" t="s">
        <v>44</v>
      </c>
      <c r="B41">
        <v>4269.810613</v>
      </c>
      <c r="C41">
        <v>-1.182306</v>
      </c>
      <c r="D41">
        <v>5273.795956</v>
      </c>
      <c r="E41">
        <v>0.847721</v>
      </c>
      <c r="F41">
        <v>7.589282</v>
      </c>
      <c r="G41">
        <v>-0.68229</v>
      </c>
    </row>
    <row r="42" spans="1:7">
      <c r="A42" t="s">
        <v>45</v>
      </c>
      <c r="B42">
        <v>4310.861925</v>
      </c>
      <c r="C42">
        <v>453.82919</v>
      </c>
      <c r="D42">
        <v>5220.784495</v>
      </c>
      <c r="E42">
        <v>0.520134</v>
      </c>
      <c r="F42">
        <v>7.572001</v>
      </c>
      <c r="G42">
        <v>-1.084094</v>
      </c>
    </row>
    <row r="43" spans="1:7">
      <c r="A43" t="s">
        <v>46</v>
      </c>
      <c r="B43">
        <v>4332.17877</v>
      </c>
      <c r="C43">
        <v>906.763181</v>
      </c>
      <c r="D43">
        <v>5143.804706</v>
      </c>
      <c r="E43">
        <v>0.190155</v>
      </c>
      <c r="F43">
        <v>7.520056</v>
      </c>
      <c r="G43">
        <v>-1.480933</v>
      </c>
    </row>
    <row r="44" spans="1:7">
      <c r="A44" t="s">
        <v>47</v>
      </c>
      <c r="B44">
        <v>4333.662797</v>
      </c>
      <c r="C44">
        <v>1355.546072</v>
      </c>
      <c r="D44">
        <v>5043.209075</v>
      </c>
      <c r="E44">
        <v>-0.14071</v>
      </c>
      <c r="F44">
        <v>7.433681</v>
      </c>
      <c r="G44">
        <v>-1.870991</v>
      </c>
    </row>
    <row r="45" spans="1:7">
      <c r="A45" t="s">
        <v>48</v>
      </c>
      <c r="B45">
        <v>4315.306222</v>
      </c>
      <c r="C45">
        <v>1798.123039</v>
      </c>
      <c r="D45">
        <v>4919.45828</v>
      </c>
      <c r="E45">
        <v>-0.470948</v>
      </c>
      <c r="F45">
        <v>7.313267</v>
      </c>
      <c r="G45">
        <v>-2.25248</v>
      </c>
    </row>
    <row r="46" spans="1:7">
      <c r="A46" t="s">
        <v>49</v>
      </c>
      <c r="B46">
        <v>4277.191912</v>
      </c>
      <c r="C46">
        <v>2232.467382</v>
      </c>
      <c r="D46">
        <v>4773.119152</v>
      </c>
      <c r="E46">
        <v>-0.799051</v>
      </c>
      <c r="F46">
        <v>7.159361</v>
      </c>
      <c r="G46">
        <v>-2.62365</v>
      </c>
    </row>
    <row r="47" spans="1:7">
      <c r="A47" t="s">
        <v>50</v>
      </c>
      <c r="B47">
        <v>4219.493071</v>
      </c>
      <c r="C47">
        <v>2656.589782</v>
      </c>
      <c r="D47">
        <v>4604.862158</v>
      </c>
      <c r="E47">
        <v>-1.123517</v>
      </c>
      <c r="F47">
        <v>6.972662</v>
      </c>
      <c r="G47">
        <v>-2.982797</v>
      </c>
    </row>
    <row r="48" spans="1:7">
      <c r="A48" t="s">
        <v>51</v>
      </c>
      <c r="B48">
        <v>4142.472527</v>
      </c>
      <c r="C48">
        <v>3068.547405</v>
      </c>
      <c r="D48">
        <v>4415.458422</v>
      </c>
      <c r="E48">
        <v>-1.442862</v>
      </c>
      <c r="F48">
        <v>6.754019</v>
      </c>
      <c r="G48">
        <v>-3.328272</v>
      </c>
    </row>
    <row r="49" spans="1:7">
      <c r="A49" t="s">
        <v>52</v>
      </c>
      <c r="B49">
        <v>4046.481606</v>
      </c>
      <c r="C49">
        <v>3466.452832</v>
      </c>
      <c r="D49">
        <v>4205.77627</v>
      </c>
      <c r="E49">
        <v>-1.755622</v>
      </c>
      <c r="F49">
        <v>6.50443</v>
      </c>
      <c r="G49">
        <v>-3.658485</v>
      </c>
    </row>
    <row r="50" spans="1:7">
      <c r="A50" t="s">
        <v>53</v>
      </c>
      <c r="B50">
        <v>3931.958606</v>
      </c>
      <c r="C50">
        <v>3848.482757</v>
      </c>
      <c r="D50">
        <v>3976.777335</v>
      </c>
      <c r="E50">
        <v>-2.060362</v>
      </c>
      <c r="F50">
        <v>6.225035</v>
      </c>
      <c r="G50">
        <v>-3.971917</v>
      </c>
    </row>
    <row r="51" spans="1:7">
      <c r="A51" t="s">
        <v>54</v>
      </c>
      <c r="B51">
        <v>3799.426863</v>
      </c>
      <c r="C51">
        <v>4212.88643</v>
      </c>
      <c r="D51">
        <v>3729.512214</v>
      </c>
      <c r="E51">
        <v>-2.355683</v>
      </c>
      <c r="F51">
        <v>5.91711</v>
      </c>
      <c r="G51">
        <v>-4.267124</v>
      </c>
    </row>
    <row r="52" spans="1:7">
      <c r="A52" t="s">
        <v>55</v>
      </c>
      <c r="B52">
        <v>3649.492429</v>
      </c>
      <c r="C52">
        <v>4557.993782</v>
      </c>
      <c r="D52">
        <v>3465.115699</v>
      </c>
      <c r="E52">
        <v>-2.640229</v>
      </c>
      <c r="F52">
        <v>5.582068</v>
      </c>
      <c r="G52">
        <v>-4.542743</v>
      </c>
    </row>
    <row r="53" spans="1:7">
      <c r="A53" t="s">
        <v>56</v>
      </c>
      <c r="B53">
        <v>3482.841348</v>
      </c>
      <c r="C53">
        <v>4882.223212</v>
      </c>
      <c r="D53">
        <v>3184.80161</v>
      </c>
      <c r="E53">
        <v>-2.912691</v>
      </c>
      <c r="F53">
        <v>5.221445</v>
      </c>
      <c r="G53">
        <v>-4.797504</v>
      </c>
    </row>
    <row r="54" spans="1:7">
      <c r="A54" t="s">
        <v>57</v>
      </c>
      <c r="B54">
        <v>3300.236554</v>
      </c>
      <c r="C54">
        <v>5184.088981</v>
      </c>
      <c r="D54">
        <v>2889.857225</v>
      </c>
      <c r="E54">
        <v>-3.171815</v>
      </c>
      <c r="F54">
        <v>4.836897</v>
      </c>
      <c r="G54">
        <v>-5.030231</v>
      </c>
    </row>
    <row r="55" spans="1:7">
      <c r="A55" t="s">
        <v>58</v>
      </c>
      <c r="B55">
        <v>3102.514396</v>
      </c>
      <c r="C55">
        <v>5462.208172</v>
      </c>
      <c r="D55">
        <v>2581.637359</v>
      </c>
      <c r="E55">
        <v>-3.416409</v>
      </c>
      <c r="F55">
        <v>4.430195</v>
      </c>
      <c r="G55">
        <v>-5.239849</v>
      </c>
    </row>
    <row r="56" spans="1:7">
      <c r="A56" t="s">
        <v>59</v>
      </c>
      <c r="B56">
        <v>2890.580804</v>
      </c>
      <c r="C56">
        <v>5715.307191</v>
      </c>
      <c r="D56">
        <v>2261.558096</v>
      </c>
      <c r="E56">
        <v>-3.645348</v>
      </c>
      <c r="F56">
        <v>4.003212</v>
      </c>
      <c r="G56">
        <v>-5.425391</v>
      </c>
    </row>
    <row r="57" spans="1:7">
      <c r="A57" t="s">
        <v>60</v>
      </c>
      <c r="B57">
        <v>2665.407108</v>
      </c>
      <c r="C57">
        <v>5942.227752</v>
      </c>
      <c r="D57">
        <v>1931.090214</v>
      </c>
      <c r="E57">
        <v>-3.857577</v>
      </c>
      <c r="F57">
        <v>3.557916</v>
      </c>
      <c r="G57">
        <v>-5.586003</v>
      </c>
    </row>
    <row r="58" spans="1:7">
      <c r="A58" t="s">
        <v>61</v>
      </c>
      <c r="B58">
        <v>2428.025542</v>
      </c>
      <c r="C58">
        <v>6141.932319</v>
      </c>
      <c r="D58">
        <v>1591.752336</v>
      </c>
      <c r="E58">
        <v>-4.052121</v>
      </c>
      <c r="F58">
        <v>3.096362</v>
      </c>
      <c r="G58">
        <v>-5.720944</v>
      </c>
    </row>
    <row r="59" spans="1:7">
      <c r="A59" t="s">
        <v>62</v>
      </c>
      <c r="B59">
        <v>2179.524441</v>
      </c>
      <c r="C59">
        <v>6313.508983</v>
      </c>
      <c r="D59">
        <v>1245.10383</v>
      </c>
      <c r="E59">
        <v>-4.228087</v>
      </c>
      <c r="F59">
        <v>2.62068</v>
      </c>
      <c r="G59">
        <v>-5.829597</v>
      </c>
    </row>
    <row r="60" spans="1:7">
      <c r="A60" t="s">
        <v>63</v>
      </c>
      <c r="B60">
        <v>1921.043154</v>
      </c>
      <c r="C60">
        <v>6456.175722</v>
      </c>
      <c r="D60">
        <v>892.737505</v>
      </c>
      <c r="E60">
        <v>-4.384669</v>
      </c>
      <c r="F60">
        <v>2.133069</v>
      </c>
      <c r="G60">
        <v>-5.911466</v>
      </c>
    </row>
    <row r="61" spans="1:7">
      <c r="A61" t="s">
        <v>64</v>
      </c>
      <c r="B61">
        <v>1653.766715</v>
      </c>
      <c r="C61">
        <v>6569.284038</v>
      </c>
      <c r="D61">
        <v>536.272146</v>
      </c>
      <c r="E61">
        <v>-4.521149</v>
      </c>
      <c r="F61">
        <v>1.635779</v>
      </c>
      <c r="G61">
        <v>-5.96618</v>
      </c>
    </row>
    <row r="62" spans="1:7">
      <c r="A62" t="s">
        <v>65</v>
      </c>
      <c r="B62">
        <v>1378.92028</v>
      </c>
      <c r="C62">
        <v>6652.321937</v>
      </c>
      <c r="D62">
        <v>177.344907</v>
      </c>
      <c r="E62">
        <v>-4.636908</v>
      </c>
      <c r="F62">
        <v>1.131107</v>
      </c>
      <c r="G62">
        <v>-5.993498</v>
      </c>
    </row>
    <row r="63" spans="1:7">
      <c r="A63" t="s">
        <v>66</v>
      </c>
      <c r="B63">
        <v>1097.763383</v>
      </c>
      <c r="C63">
        <v>6704.916244</v>
      </c>
      <c r="D63">
        <v>-182.396368</v>
      </c>
      <c r="E63">
        <v>-4.731421</v>
      </c>
      <c r="F63">
        <v>0.621383</v>
      </c>
      <c r="G63">
        <v>-5.993306</v>
      </c>
    </row>
    <row r="64" spans="1:7">
      <c r="A64" t="s">
        <v>67</v>
      </c>
      <c r="B64">
        <v>811.584015</v>
      </c>
      <c r="C64">
        <v>6726.834233</v>
      </c>
      <c r="D64">
        <v>-541.300878</v>
      </c>
      <c r="E64">
        <v>-4.804264</v>
      </c>
      <c r="F64">
        <v>0.108956</v>
      </c>
      <c r="G64">
        <v>-5.965619</v>
      </c>
    </row>
    <row r="65" spans="1:7">
      <c r="A65" t="s">
        <v>68</v>
      </c>
      <c r="B65">
        <v>521.692586</v>
      </c>
      <c r="C65">
        <v>6717.984565</v>
      </c>
      <c r="D65">
        <v>-897.722593</v>
      </c>
      <c r="E65">
        <v>-4.855114</v>
      </c>
      <c r="F65">
        <v>-0.403813</v>
      </c>
      <c r="G65">
        <v>-5.910581</v>
      </c>
    </row>
    <row r="66" spans="1:7">
      <c r="A66" t="s">
        <v>69</v>
      </c>
      <c r="B66">
        <v>229.415786</v>
      </c>
      <c r="C66">
        <v>6678.417541</v>
      </c>
      <c r="D66">
        <v>-1250.027943</v>
      </c>
      <c r="E66">
        <v>-4.88375</v>
      </c>
      <c r="F66">
        <v>-0.914565</v>
      </c>
      <c r="G66">
        <v>-5.828462</v>
      </c>
    </row>
    <row r="67" spans="1:7">
      <c r="A67" t="s">
        <v>70</v>
      </c>
      <c r="B67">
        <v>-63.90961</v>
      </c>
      <c r="C67">
        <v>6608.324658</v>
      </c>
      <c r="D67">
        <v>-1596.603425</v>
      </c>
      <c r="E67">
        <v>-4.890058</v>
      </c>
      <c r="F67">
        <v>-1.420954</v>
      </c>
      <c r="G67">
        <v>-5.71966</v>
      </c>
    </row>
    <row r="68" spans="1:7">
      <c r="A68" t="s">
        <v>71</v>
      </c>
      <c r="B68">
        <v>-356.942974</v>
      </c>
      <c r="C68">
        <v>6508.037487</v>
      </c>
      <c r="D68">
        <v>-1935.863081</v>
      </c>
      <c r="E68">
        <v>-4.874025</v>
      </c>
      <c r="F68">
        <v>-1.920659</v>
      </c>
      <c r="G68">
        <v>-5.584697</v>
      </c>
    </row>
    <row r="69" spans="1:7">
      <c r="A69" t="s">
        <v>72</v>
      </c>
      <c r="B69">
        <v>-648.346038</v>
      </c>
      <c r="C69">
        <v>6378.025879</v>
      </c>
      <c r="D69">
        <v>-2266.255821</v>
      </c>
      <c r="E69">
        <v>-4.83574</v>
      </c>
      <c r="F69">
        <v>-2.411393</v>
      </c>
      <c r="G69">
        <v>-5.424212</v>
      </c>
    </row>
    <row r="70" spans="1:7">
      <c r="A70" t="s">
        <v>73</v>
      </c>
      <c r="B70">
        <v>-936.789072</v>
      </c>
      <c r="C70">
        <v>6218.895521</v>
      </c>
      <c r="D70">
        <v>-2586.272536</v>
      </c>
      <c r="E70">
        <v>-4.775399</v>
      </c>
      <c r="F70">
        <v>-2.890917</v>
      </c>
      <c r="G70">
        <v>-5.238964</v>
      </c>
    </row>
    <row r="71" spans="1:7">
      <c r="A71" t="s">
        <v>74</v>
      </c>
      <c r="B71">
        <v>-1220.956998</v>
      </c>
      <c r="C71">
        <v>6031.384853</v>
      </c>
      <c r="D71">
        <v>-2894.452981</v>
      </c>
      <c r="E71">
        <v>-4.693295</v>
      </c>
      <c r="F71">
        <v>-3.357047</v>
      </c>
      <c r="G71">
        <v>-5.029822</v>
      </c>
    </row>
    <row r="72" spans="1:7">
      <c r="A72" t="s">
        <v>75</v>
      </c>
      <c r="B72">
        <v>-1499.555386</v>
      </c>
      <c r="C72">
        <v>5816.361381</v>
      </c>
      <c r="D72">
        <v>-3189.392391</v>
      </c>
      <c r="E72">
        <v>-4.589822</v>
      </c>
      <c r="F72">
        <v>-3.807666</v>
      </c>
      <c r="G72">
        <v>-4.797766</v>
      </c>
    </row>
    <row r="73" spans="1:7">
      <c r="A73" t="s">
        <v>76</v>
      </c>
      <c r="B73">
        <v>-1771.316336</v>
      </c>
      <c r="C73">
        <v>5574.817409</v>
      </c>
      <c r="D73">
        <v>-3469.747798</v>
      </c>
      <c r="E73">
        <v>-4.46547</v>
      </c>
      <c r="F73">
        <v>-4.240732</v>
      </c>
      <c r="G73">
        <v>-4.543876</v>
      </c>
    </row>
    <row r="74" spans="1:7">
      <c r="A74" t="s">
        <v>77</v>
      </c>
      <c r="B74">
        <v>-2035.004188</v>
      </c>
      <c r="C74">
        <v>5307.865215</v>
      </c>
      <c r="D74">
        <v>-3734.244024</v>
      </c>
      <c r="E74">
        <v>-4.320823</v>
      </c>
      <c r="F74">
        <v>-4.65429</v>
      </c>
      <c r="G74">
        <v>-4.269329</v>
      </c>
    </row>
    <row r="75" spans="1:7">
      <c r="A75" t="s">
        <v>78</v>
      </c>
      <c r="B75">
        <v>-2289.421064</v>
      </c>
      <c r="C75">
        <v>5016.731716</v>
      </c>
      <c r="D75">
        <v>-3981.679326</v>
      </c>
      <c r="E75">
        <v>-4.156556</v>
      </c>
      <c r="F75">
        <v>-5.046475</v>
      </c>
      <c r="G75">
        <v>-3.975396</v>
      </c>
    </row>
    <row r="76" spans="1:7">
      <c r="A76" t="s">
        <v>79</v>
      </c>
      <c r="B76">
        <v>-2533.412189</v>
      </c>
      <c r="C76">
        <v>4702.752634</v>
      </c>
      <c r="D76">
        <v>-4210.930676</v>
      </c>
      <c r="E76">
        <v>-3.973431</v>
      </c>
      <c r="F76">
        <v>-5.415526</v>
      </c>
      <c r="G76">
        <v>-3.663429</v>
      </c>
    </row>
    <row r="77" spans="1:7">
      <c r="A77" t="s">
        <v>80</v>
      </c>
      <c r="B77">
        <v>-2765.871</v>
      </c>
      <c r="C77">
        <v>4367.366229</v>
      </c>
      <c r="D77">
        <v>-4420.958653</v>
      </c>
      <c r="E77">
        <v>-3.772292</v>
      </c>
      <c r="F77">
        <v>-5.759788</v>
      </c>
      <c r="G77">
        <v>-3.33486</v>
      </c>
    </row>
    <row r="78" spans="1:7">
      <c r="A78" t="s">
        <v>81</v>
      </c>
      <c r="B78">
        <v>-2985.744004</v>
      </c>
      <c r="C78">
        <v>4012.106602</v>
      </c>
      <c r="D78">
        <v>-4610.811932</v>
      </c>
      <c r="E78">
        <v>-3.554063</v>
      </c>
      <c r="F78">
        <v>-6.077721</v>
      </c>
      <c r="G78">
        <v>-2.991194</v>
      </c>
    </row>
    <row r="79" spans="1:7">
      <c r="A79" t="s">
        <v>82</v>
      </c>
      <c r="B79">
        <v>-3192.035377</v>
      </c>
      <c r="C79">
        <v>3638.596623</v>
      </c>
      <c r="D79">
        <v>-4779.631369</v>
      </c>
      <c r="E79">
        <v>-3.319742</v>
      </c>
      <c r="F79">
        <v>-6.367908</v>
      </c>
      <c r="G79">
        <v>-2.633998</v>
      </c>
    </row>
    <row r="80" spans="1:7">
      <c r="A80" t="s">
        <v>83</v>
      </c>
      <c r="B80">
        <v>-3383.811287</v>
      </c>
      <c r="C80">
        <v>3248.540517</v>
      </c>
      <c r="D80">
        <v>-4926.653652</v>
      </c>
      <c r="E80">
        <v>-3.070396</v>
      </c>
      <c r="F80">
        <v>-6.629055</v>
      </c>
      <c r="G80">
        <v>-2.264897</v>
      </c>
    </row>
    <row r="81" spans="1:7">
      <c r="A81" t="s">
        <v>84</v>
      </c>
      <c r="B81">
        <v>-3560.20393</v>
      </c>
      <c r="C81">
        <v>2843.716136</v>
      </c>
      <c r="D81">
        <v>-5051.214529</v>
      </c>
      <c r="E81">
        <v>-2.807158</v>
      </c>
      <c r="F81">
        <v>-6.860002</v>
      </c>
      <c r="G81">
        <v>-1.885567</v>
      </c>
    </row>
    <row r="82" spans="1:7">
      <c r="A82" t="s">
        <v>85</v>
      </c>
      <c r="B82">
        <v>-3720.415269</v>
      </c>
      <c r="C82">
        <v>2425.966961</v>
      </c>
      <c r="D82">
        <v>-5152.751599</v>
      </c>
      <c r="E82">
        <v>-2.531221</v>
      </c>
      <c r="F82">
        <v>-7.059723</v>
      </c>
      <c r="G82">
        <v>-1.497727</v>
      </c>
    </row>
    <row r="83" spans="1:7">
      <c r="A83" t="s">
        <v>86</v>
      </c>
      <c r="B83">
        <v>-3863.720461</v>
      </c>
      <c r="C83">
        <v>1997.193853</v>
      </c>
      <c r="D83">
        <v>-5230.806657</v>
      </c>
      <c r="E83">
        <v>-2.24383</v>
      </c>
      <c r="F83">
        <v>-7.227331</v>
      </c>
      <c r="G83">
        <v>-1.103129</v>
      </c>
    </row>
    <row r="84" spans="1:7">
      <c r="A84" t="s">
        <v>87</v>
      </c>
      <c r="B84">
        <v>-3989.470972</v>
      </c>
      <c r="C84">
        <v>1559.346603</v>
      </c>
      <c r="D84">
        <v>-5285.027605</v>
      </c>
      <c r="E84">
        <v>-1.946282</v>
      </c>
      <c r="F84">
        <v>-7.362083</v>
      </c>
      <c r="G84">
        <v>-0.703556</v>
      </c>
    </row>
    <row r="85" spans="1:7">
      <c r="A85" t="s">
        <v>88</v>
      </c>
      <c r="B85">
        <v>-4097.097357</v>
      </c>
      <c r="C85">
        <v>1114.415299</v>
      </c>
      <c r="D85">
        <v>-5315.169901</v>
      </c>
      <c r="E85">
        <v>-1.639917</v>
      </c>
      <c r="F85">
        <v>-7.463379</v>
      </c>
      <c r="G85">
        <v>-0.300809</v>
      </c>
    </row>
    <row r="86" spans="1:7">
      <c r="A86" t="s">
        <v>89</v>
      </c>
      <c r="B86">
        <v>-4186.111721</v>
      </c>
      <c r="C86">
        <v>664.421542</v>
      </c>
      <c r="D86">
        <v>-5321.09758</v>
      </c>
      <c r="E86">
        <v>-1.326112</v>
      </c>
      <c r="F86">
        <v>-7.530769</v>
      </c>
      <c r="G86">
        <v>0.103295</v>
      </c>
    </row>
    <row r="87" spans="1:7">
      <c r="A87" t="s">
        <v>90</v>
      </c>
      <c r="B87">
        <v>-4256.109832</v>
      </c>
      <c r="C87">
        <v>211.409557</v>
      </c>
      <c r="D87">
        <v>-5302.783805</v>
      </c>
      <c r="E87">
        <v>-1.006278</v>
      </c>
      <c r="F87">
        <v>-7.563949</v>
      </c>
      <c r="G87">
        <v>0.506935</v>
      </c>
    </row>
    <row r="88" spans="1:7">
      <c r="A88" t="s">
        <v>91</v>
      </c>
      <c r="B88">
        <v>-4306.772892</v>
      </c>
      <c r="C88">
        <v>-242.5628</v>
      </c>
      <c r="D88">
        <v>-5260.310989</v>
      </c>
      <c r="E88">
        <v>-0.68185</v>
      </c>
      <c r="F88">
        <v>-7.562769</v>
      </c>
      <c r="G88">
        <v>0.908293</v>
      </c>
    </row>
    <row r="89" spans="1:7">
      <c r="A89" t="s">
        <v>92</v>
      </c>
      <c r="B89">
        <v>-4337.868965</v>
      </c>
      <c r="C89">
        <v>-695.433082</v>
      </c>
      <c r="D89">
        <v>-5193.870451</v>
      </c>
      <c r="E89">
        <v>-0.354287</v>
      </c>
      <c r="F89">
        <v>-7.527226</v>
      </c>
      <c r="G89">
        <v>1.305558</v>
      </c>
    </row>
    <row r="90" spans="1:7">
      <c r="A90" t="s">
        <v>93</v>
      </c>
      <c r="B90">
        <v>-4349.254034</v>
      </c>
      <c r="C90">
        <v>-1145.143323</v>
      </c>
      <c r="D90">
        <v>-5103.761634</v>
      </c>
      <c r="E90">
        <v>-0.025061</v>
      </c>
      <c r="F90">
        <v>-7.457472</v>
      </c>
      <c r="G90">
        <v>1.696938</v>
      </c>
    </row>
    <row r="91" spans="1:7">
      <c r="A91" t="s">
        <v>94</v>
      </c>
      <c r="B91">
        <v>-4340.872718</v>
      </c>
      <c r="C91">
        <v>-1589.649106</v>
      </c>
      <c r="D91">
        <v>-4990.390869</v>
      </c>
      <c r="E91">
        <v>0.304347</v>
      </c>
      <c r="F91">
        <v>-7.353807</v>
      </c>
      <c r="G91">
        <v>2.080664</v>
      </c>
    </row>
    <row r="92" spans="1:7">
      <c r="A92" t="s">
        <v>95</v>
      </c>
      <c r="B92">
        <v>-4312.758605</v>
      </c>
      <c r="C92">
        <v>-2026.928603</v>
      </c>
      <c r="D92">
        <v>-4854.269692</v>
      </c>
      <c r="E92">
        <v>0.632454</v>
      </c>
      <c r="F92">
        <v>-7.216683</v>
      </c>
      <c r="G92">
        <v>2.454999</v>
      </c>
    </row>
    <row r="93" spans="1:7">
      <c r="A93" t="s">
        <v>96</v>
      </c>
      <c r="B93">
        <v>-4265.034227</v>
      </c>
      <c r="C93">
        <v>-2454.991545</v>
      </c>
      <c r="D93">
        <v>-4696.012719</v>
      </c>
      <c r="E93">
        <v>0.957779</v>
      </c>
      <c r="F93">
        <v>-7.046701</v>
      </c>
      <c r="G93">
        <v>2.818245</v>
      </c>
    </row>
    <row r="94" spans="1:7">
      <c r="A94" t="s">
        <v>97</v>
      </c>
      <c r="B94">
        <v>-4197.910659</v>
      </c>
      <c r="C94">
        <v>-2871.888102</v>
      </c>
      <c r="D94">
        <v>-4516.335074</v>
      </c>
      <c r="E94">
        <v>1.278852</v>
      </c>
      <c r="F94">
        <v>-6.844607</v>
      </c>
      <c r="G94">
        <v>3.168751</v>
      </c>
    </row>
    <row r="95" spans="1:7">
      <c r="A95" t="s">
        <v>98</v>
      </c>
      <c r="B95">
        <v>-4111.686734</v>
      </c>
      <c r="C95">
        <v>-3275.717622</v>
      </c>
      <c r="D95">
        <v>-4316.049377</v>
      </c>
      <c r="E95">
        <v>1.594219</v>
      </c>
      <c r="F95">
        <v>-6.611293</v>
      </c>
      <c r="G95">
        <v>3.504919</v>
      </c>
    </row>
    <row r="96" spans="1:7">
      <c r="A96" t="s">
        <v>99</v>
      </c>
      <c r="B96">
        <v>-4006.747887</v>
      </c>
      <c r="C96">
        <v>-3664.637212</v>
      </c>
      <c r="D96">
        <v>-4096.062306</v>
      </c>
      <c r="E96">
        <v>1.902448</v>
      </c>
      <c r="F96">
        <v>-6.347792</v>
      </c>
      <c r="G96">
        <v>3.825214</v>
      </c>
    </row>
    <row r="97" spans="1:7">
      <c r="A97" t="s">
        <v>100</v>
      </c>
      <c r="B97">
        <v>-3883.564614</v>
      </c>
      <c r="C97">
        <v>-4036.870115</v>
      </c>
      <c r="D97">
        <v>-3857.370719</v>
      </c>
      <c r="E97">
        <v>2.202137</v>
      </c>
      <c r="F97">
        <v>-6.055275</v>
      </c>
      <c r="G97">
        <v>4.128166</v>
      </c>
    </row>
    <row r="98" spans="1:7">
      <c r="A98" t="s">
        <v>101</v>
      </c>
      <c r="B98">
        <v>-3742.690549</v>
      </c>
      <c r="C98">
        <v>-4390.713842</v>
      </c>
      <c r="D98">
        <v>-3601.057366</v>
      </c>
      <c r="E98">
        <v>2.491918</v>
      </c>
      <c r="F98">
        <v>-5.735046</v>
      </c>
      <c r="G98">
        <v>4.412382</v>
      </c>
    </row>
    <row r="99" spans="1:7">
      <c r="A99" t="s">
        <v>102</v>
      </c>
      <c r="B99">
        <v>-3584.760164</v>
      </c>
      <c r="C99">
        <v>-4724.548025</v>
      </c>
      <c r="D99">
        <v>-3328.286193</v>
      </c>
      <c r="E99">
        <v>2.770465</v>
      </c>
      <c r="F99">
        <v>-5.388538</v>
      </c>
      <c r="G99">
        <v>4.676549</v>
      </c>
    </row>
    <row r="100" spans="1:7">
      <c r="A100" t="s">
        <v>103</v>
      </c>
      <c r="B100">
        <v>-3410.486088</v>
      </c>
      <c r="C100">
        <v>-5036.84196</v>
      </c>
      <c r="D100">
        <v>-3040.297253</v>
      </c>
      <c r="E100">
        <v>3.036499</v>
      </c>
      <c r="F100">
        <v>-5.017305</v>
      </c>
      <c r="G100">
        <v>4.919446</v>
      </c>
    </row>
    <row r="101" spans="1:7">
      <c r="A101" t="s">
        <v>104</v>
      </c>
      <c r="B101">
        <v>-3220.65606</v>
      </c>
      <c r="C101">
        <v>-5326.161778</v>
      </c>
      <c r="D101">
        <v>-2738.40123</v>
      </c>
      <c r="E101">
        <v>3.288797</v>
      </c>
      <c r="F101">
        <v>-4.62302</v>
      </c>
      <c r="G101">
        <v>5.13994</v>
      </c>
    </row>
    <row r="102" spans="1:7">
      <c r="A102" t="s">
        <v>105</v>
      </c>
      <c r="B102">
        <v>-3016.129516</v>
      </c>
      <c r="C102">
        <v>-5591.177226</v>
      </c>
      <c r="D102">
        <v>-2423.973616</v>
      </c>
      <c r="E102">
        <v>3.526194</v>
      </c>
      <c r="F102">
        <v>-4.207463</v>
      </c>
      <c r="G102">
        <v>5.337004</v>
      </c>
    </row>
    <row r="103" spans="1:7">
      <c r="A103" t="s">
        <v>106</v>
      </c>
      <c r="B103">
        <v>-2797.833825</v>
      </c>
      <c r="C103">
        <v>-5830.668006</v>
      </c>
      <c r="D103">
        <v>-2098.448548</v>
      </c>
      <c r="E103">
        <v>3.747591</v>
      </c>
      <c r="F103">
        <v>-3.772517</v>
      </c>
      <c r="G103">
        <v>5.509712</v>
      </c>
    </row>
    <row r="104" spans="1:7">
      <c r="A104" t="s">
        <v>107</v>
      </c>
      <c r="B104">
        <v>-2566.760183</v>
      </c>
      <c r="C104">
        <v>-6043.529642</v>
      </c>
      <c r="D104">
        <v>-1763.312328</v>
      </c>
      <c r="E104">
        <v>3.95196</v>
      </c>
      <c r="F104">
        <v>-3.320159</v>
      </c>
      <c r="G104">
        <v>5.657251</v>
      </c>
    </row>
    <row r="105" spans="1:7">
      <c r="A105" t="s">
        <v>108</v>
      </c>
      <c r="B105">
        <v>-2323.959181</v>
      </c>
      <c r="C105">
        <v>-6228.778828</v>
      </c>
      <c r="D105">
        <v>-1420.096668</v>
      </c>
      <c r="E105">
        <v>4.13835</v>
      </c>
      <c r="F105">
        <v>-2.85245</v>
      </c>
      <c r="G105">
        <v>5.778921</v>
      </c>
    </row>
    <row r="106" spans="1:7">
      <c r="A106" t="s">
        <v>109</v>
      </c>
      <c r="B106">
        <v>-2070.536075</v>
      </c>
      <c r="C106">
        <v>-6385.558226</v>
      </c>
      <c r="D106">
        <v>-1070.371677</v>
      </c>
      <c r="E106">
        <v>4.305891</v>
      </c>
      <c r="F106">
        <v>-2.371526</v>
      </c>
      <c r="G106">
        <v>5.874143</v>
      </c>
    </row>
    <row r="107" spans="1:7">
      <c r="A107" t="s">
        <v>110</v>
      </c>
      <c r="B107">
        <v>-1807.645759</v>
      </c>
      <c r="C107">
        <v>-6513.140695</v>
      </c>
      <c r="D107">
        <v>-715.738635</v>
      </c>
      <c r="E107">
        <v>4.453799</v>
      </c>
      <c r="F107">
        <v>-1.879589</v>
      </c>
      <c r="G107">
        <v>5.942458</v>
      </c>
    </row>
    <row r="108" spans="1:7">
      <c r="A108" t="s">
        <v>111</v>
      </c>
      <c r="B108">
        <v>-1536.487484</v>
      </c>
      <c r="C108">
        <v>-6610.932892</v>
      </c>
      <c r="D108">
        <v>-357.822574</v>
      </c>
      <c r="E108">
        <v>4.58138</v>
      </c>
      <c r="F108">
        <v>-1.378895</v>
      </c>
      <c r="G108">
        <v>5.983533</v>
      </c>
    </row>
    <row r="109" spans="1:7">
      <c r="A109" t="s">
        <v>112</v>
      </c>
      <c r="B109">
        <v>-1258.299342</v>
      </c>
      <c r="C109">
        <v>-6678.478253</v>
      </c>
      <c r="D109">
        <v>1.735267</v>
      </c>
      <c r="E109">
        <v>4.688034</v>
      </c>
      <c r="F109">
        <v>-0.871746</v>
      </c>
      <c r="G109">
        <v>5.997161</v>
      </c>
    </row>
    <row r="110" spans="1:7">
      <c r="A110" t="s">
        <v>113</v>
      </c>
      <c r="B110">
        <v>-974.352536</v>
      </c>
      <c r="C110">
        <v>-6715.459312</v>
      </c>
      <c r="D110">
        <v>361.285112</v>
      </c>
      <c r="E110">
        <v>4.773258</v>
      </c>
      <c r="F110">
        <v>-0.360475</v>
      </c>
      <c r="G110">
        <v>5.983264</v>
      </c>
    </row>
    <row r="111" spans="1:7">
      <c r="A111" t="s">
        <v>114</v>
      </c>
      <c r="B111">
        <v>-685.945481</v>
      </c>
      <c r="C111">
        <v>-6721.699337</v>
      </c>
      <c r="D111">
        <v>719.17636</v>
      </c>
      <c r="E111">
        <v>4.836648</v>
      </c>
      <c r="F111">
        <v>0.152562</v>
      </c>
      <c r="G111">
        <v>5.941894</v>
      </c>
    </row>
    <row r="112" spans="1:7">
      <c r="A112" t="s">
        <v>115</v>
      </c>
      <c r="B112">
        <v>-394.397751</v>
      </c>
      <c r="C112">
        <v>-6697.163296</v>
      </c>
      <c r="D112">
        <v>1073.765333</v>
      </c>
      <c r="E112">
        <v>4.877904</v>
      </c>
      <c r="F112">
        <v>0.665</v>
      </c>
      <c r="G112">
        <v>5.873229</v>
      </c>
    </row>
    <row r="113" spans="1:7">
      <c r="A113" t="s">
        <v>116</v>
      </c>
      <c r="B113">
        <v>-101.043924</v>
      </c>
      <c r="C113">
        <v>-6641.958115</v>
      </c>
      <c r="D113">
        <v>1423.422992</v>
      </c>
      <c r="E113">
        <v>4.896826</v>
      </c>
      <c r="F113">
        <v>1.174474</v>
      </c>
      <c r="G113">
        <v>5.777579</v>
      </c>
    </row>
    <row r="114" spans="1:7">
      <c r="A114" t="s">
        <v>117</v>
      </c>
      <c r="B114">
        <v>192.772667</v>
      </c>
      <c r="C114">
        <v>-6556.332248</v>
      </c>
      <c r="D114">
        <v>1766.542588</v>
      </c>
      <c r="E114">
        <v>4.893321</v>
      </c>
      <c r="F114">
        <v>1.678633</v>
      </c>
      <c r="G114">
        <v>5.655377</v>
      </c>
    </row>
    <row r="115" spans="1:7">
      <c r="A115" t="s">
        <v>118</v>
      </c>
      <c r="B115">
        <v>485.706207</v>
      </c>
      <c r="C115">
        <v>-6440.67455</v>
      </c>
      <c r="D115">
        <v>2101.54721</v>
      </c>
      <c r="E115">
        <v>4.867401</v>
      </c>
      <c r="F115">
        <v>2.17515</v>
      </c>
      <c r="G115">
        <v>5.507184</v>
      </c>
    </row>
    <row r="116" spans="1:7">
      <c r="A116" t="s">
        <v>119</v>
      </c>
      <c r="B116">
        <v>776.4147</v>
      </c>
      <c r="C116">
        <v>-6295.512465</v>
      </c>
      <c r="D116">
        <v>2426.897179</v>
      </c>
      <c r="E116">
        <v>4.81918</v>
      </c>
      <c r="F116">
        <v>2.661734</v>
      </c>
      <c r="G116">
        <v>5.333679</v>
      </c>
    </row>
    <row r="117" spans="1:7">
      <c r="A117" t="s">
        <v>120</v>
      </c>
      <c r="B117">
        <v>1063.566235</v>
      </c>
      <c r="C117">
        <v>-6121.50954</v>
      </c>
      <c r="D117">
        <v>2741.097253</v>
      </c>
      <c r="E117">
        <v>4.748881</v>
      </c>
      <c r="F117">
        <v>3.136141</v>
      </c>
      <c r="G117">
        <v>5.135664</v>
      </c>
    </row>
    <row r="118" spans="1:7">
      <c r="A118" t="s">
        <v>121</v>
      </c>
      <c r="B118">
        <v>1345.845197</v>
      </c>
      <c r="C118">
        <v>-5919.462286</v>
      </c>
      <c r="D118">
        <v>3042.703613</v>
      </c>
      <c r="E118">
        <v>4.656824</v>
      </c>
      <c r="F118">
        <v>3.596186</v>
      </c>
      <c r="G118">
        <v>4.914051</v>
      </c>
    </row>
    <row r="119" spans="1:7">
      <c r="A119" t="s">
        <v>122</v>
      </c>
      <c r="B119">
        <v>1621.958384</v>
      </c>
      <c r="C119">
        <v>-5690.296398</v>
      </c>
      <c r="D119">
        <v>3330.330576</v>
      </c>
      <c r="E119">
        <v>4.543434</v>
      </c>
      <c r="F119">
        <v>4.03975</v>
      </c>
      <c r="G119">
        <v>4.669865</v>
      </c>
    </row>
    <row r="120" spans="1:7">
      <c r="A120" t="s">
        <v>123</v>
      </c>
      <c r="B120">
        <v>1890.641008</v>
      </c>
      <c r="C120">
        <v>-5435.062371</v>
      </c>
      <c r="D120">
        <v>3602.657021</v>
      </c>
      <c r="E120">
        <v>4.409234</v>
      </c>
      <c r="F120">
        <v>4.464792</v>
      </c>
      <c r="G120">
        <v>4.404231</v>
      </c>
    </row>
    <row r="121" spans="1:7">
      <c r="A121" t="s">
        <v>124</v>
      </c>
      <c r="B121">
        <v>2150.662542</v>
      </c>
      <c r="C121">
        <v>-5154.930526</v>
      </c>
      <c r="D121">
        <v>3858.432486</v>
      </c>
      <c r="E121">
        <v>4.254843</v>
      </c>
      <c r="F121">
        <v>4.869361</v>
      </c>
      <c r="G121">
        <v>4.118378</v>
      </c>
    </row>
    <row r="122" spans="1:7">
      <c r="A122" t="s">
        <v>125</v>
      </c>
      <c r="B122">
        <v>2400.83238</v>
      </c>
      <c r="C122">
        <v>-4851.185489</v>
      </c>
      <c r="D122">
        <v>4096.482911</v>
      </c>
      <c r="E122">
        <v>4.080972</v>
      </c>
      <c r="F122">
        <v>5.251599</v>
      </c>
      <c r="G122">
        <v>3.813625</v>
      </c>
    </row>
    <row r="123" spans="1:7">
      <c r="A123" t="s">
        <v>126</v>
      </c>
      <c r="B123">
        <v>2640.005309</v>
      </c>
      <c r="C123">
        <v>-4525.220154</v>
      </c>
      <c r="D123">
        <v>4315.716007</v>
      </c>
      <c r="E123">
        <v>3.888421</v>
      </c>
      <c r="F123">
        <v>5.609757</v>
      </c>
      <c r="G123">
        <v>3.491375</v>
      </c>
    </row>
    <row r="124" spans="1:7">
      <c r="A124" t="s">
        <v>127</v>
      </c>
      <c r="B124">
        <v>2867.08673</v>
      </c>
      <c r="C124">
        <v>-4178.529155</v>
      </c>
      <c r="D124">
        <v>4515.126221</v>
      </c>
      <c r="E124">
        <v>3.678077</v>
      </c>
      <c r="F124">
        <v>5.942194</v>
      </c>
      <c r="G124">
        <v>3.153116</v>
      </c>
    </row>
    <row r="125" spans="1:7">
      <c r="A125" t="s">
        <v>128</v>
      </c>
      <c r="B125">
        <v>3081.037645</v>
      </c>
      <c r="C125">
        <v>-3812.701897</v>
      </c>
      <c r="D125">
        <v>4693.799287</v>
      </c>
      <c r="E125">
        <v>3.450906</v>
      </c>
      <c r="F125">
        <v>6.247393</v>
      </c>
      <c r="G125">
        <v>2.800402</v>
      </c>
    </row>
    <row r="126" spans="1:7">
      <c r="A126" t="s">
        <v>129</v>
      </c>
      <c r="B126">
        <v>3280.879368</v>
      </c>
      <c r="C126">
        <v>-3429.41517</v>
      </c>
      <c r="D126">
        <v>4850.916342</v>
      </c>
      <c r="E126">
        <v>3.207951</v>
      </c>
      <c r="F126">
        <v>6.523959</v>
      </c>
      <c r="G126">
        <v>2.434856</v>
      </c>
    </row>
    <row r="127" spans="1:7">
      <c r="A127" t="s">
        <v>130</v>
      </c>
      <c r="B127">
        <v>3465.69794</v>
      </c>
      <c r="C127">
        <v>-3030.425402</v>
      </c>
      <c r="D127">
        <v>4985.757586</v>
      </c>
      <c r="E127">
        <v>2.950326</v>
      </c>
      <c r="F127">
        <v>6.770632</v>
      </c>
      <c r="G127">
        <v>2.058157</v>
      </c>
    </row>
    <row r="128" spans="1:7">
      <c r="A128" t="s">
        <v>131</v>
      </c>
      <c r="B128">
        <v>3634.648248</v>
      </c>
      <c r="C128">
        <v>-2617.560561</v>
      </c>
      <c r="D128">
        <v>5097.705502</v>
      </c>
      <c r="E128">
        <v>2.679211</v>
      </c>
      <c r="F128">
        <v>6.986289</v>
      </c>
      <c r="G128">
        <v>1.672034</v>
      </c>
    </row>
    <row r="129" spans="1:7">
      <c r="A129" t="s">
        <v>132</v>
      </c>
      <c r="B129">
        <v>3786.957824</v>
      </c>
      <c r="C129">
        <v>-2192.711772</v>
      </c>
      <c r="D129">
        <v>5186.247583</v>
      </c>
      <c r="E129">
        <v>2.395847</v>
      </c>
      <c r="F129">
        <v>7.169948</v>
      </c>
      <c r="G129">
        <v>1.278258</v>
      </c>
    </row>
    <row r="130" spans="1:7">
      <c r="A130" t="s">
        <v>133</v>
      </c>
      <c r="B130">
        <v>3921.930304</v>
      </c>
      <c r="C130">
        <v>-1757.824669</v>
      </c>
      <c r="D130">
        <v>5250.97861</v>
      </c>
      <c r="E130">
        <v>2.101528</v>
      </c>
      <c r="F130">
        <v>7.320775</v>
      </c>
      <c r="G130">
        <v>0.878632</v>
      </c>
    </row>
    <row r="131" spans="1:7">
      <c r="A131" t="s">
        <v>134</v>
      </c>
      <c r="B131">
        <v>4038.94855</v>
      </c>
      <c r="C131">
        <v>-1314.890526</v>
      </c>
      <c r="D131">
        <v>5291.602429</v>
      </c>
      <c r="E131">
        <v>1.797599</v>
      </c>
      <c r="F131">
        <v>7.438083</v>
      </c>
      <c r="G131">
        <v>0.474987</v>
      </c>
    </row>
    <row r="132" spans="1:7">
      <c r="A132" t="s">
        <v>135</v>
      </c>
      <c r="B132">
        <v>4137.477418</v>
      </c>
      <c r="C132">
        <v>-865.937196</v>
      </c>
      <c r="D132">
        <v>5307.933254</v>
      </c>
      <c r="E132">
        <v>1.485449</v>
      </c>
      <c r="F132">
        <v>7.52134</v>
      </c>
      <c r="G132">
        <v>0.06917</v>
      </c>
    </row>
    <row r="133" spans="1:7">
      <c r="A133" t="s">
        <v>136</v>
      </c>
      <c r="B133">
        <v>4217.066161</v>
      </c>
      <c r="C133">
        <v>-413.019909</v>
      </c>
      <c r="D133">
        <v>5299.89648</v>
      </c>
      <c r="E133">
        <v>1.166501</v>
      </c>
      <c r="F133">
        <v>7.570165</v>
      </c>
      <c r="G133">
        <v>-0.336961</v>
      </c>
    </row>
    <row r="134" spans="1:7">
      <c r="A134" t="s">
        <v>137</v>
      </c>
      <c r="B134">
        <v>4277.350461</v>
      </c>
      <c r="C134">
        <v>41.788051</v>
      </c>
      <c r="D134">
        <v>5267.529011</v>
      </c>
      <c r="E134">
        <v>0.842211</v>
      </c>
      <c r="F134">
        <v>7.584338</v>
      </c>
      <c r="G134">
        <v>-0.741548</v>
      </c>
    </row>
    <row r="135" spans="1:7">
      <c r="A135" t="s">
        <v>138</v>
      </c>
      <c r="B135">
        <v>4318.054085</v>
      </c>
      <c r="C135">
        <v>496.404744</v>
      </c>
      <c r="D135">
        <v>5210.979092</v>
      </c>
      <c r="E135">
        <v>0.514059</v>
      </c>
      <c r="F135">
        <v>7.563791</v>
      </c>
      <c r="G135">
        <v>-1.142739</v>
      </c>
    </row>
    <row r="136" spans="1:7">
      <c r="A136" t="s">
        <v>139</v>
      </c>
      <c r="B136">
        <v>4338.99015</v>
      </c>
      <c r="C136">
        <v>948.749011</v>
      </c>
      <c r="D136">
        <v>5130.505656</v>
      </c>
      <c r="E136">
        <v>0.183542</v>
      </c>
      <c r="F136">
        <v>7.508617</v>
      </c>
      <c r="G136">
        <v>-1.538698</v>
      </c>
    </row>
    <row r="137" spans="1:7">
      <c r="A137" t="s">
        <v>140</v>
      </c>
      <c r="B137">
        <v>4340.062007</v>
      </c>
      <c r="C137">
        <v>1396.749923</v>
      </c>
      <c r="D137">
        <v>5026.477186</v>
      </c>
      <c r="E137">
        <v>-0.147831</v>
      </c>
      <c r="F137">
        <v>7.419064</v>
      </c>
      <c r="G137">
        <v>-1.927611</v>
      </c>
    </row>
    <row r="138" spans="1:7">
      <c r="A138" t="s">
        <v>141</v>
      </c>
      <c r="B138">
        <v>4321.263718</v>
      </c>
      <c r="C138">
        <v>1838.356191</v>
      </c>
      <c r="D138">
        <v>4899.370086</v>
      </c>
      <c r="E138">
        <v>-0.478545</v>
      </c>
      <c r="F138">
        <v>7.295539</v>
      </c>
      <c r="G138">
        <v>-2.307694</v>
      </c>
    </row>
    <row r="139" spans="1:7">
      <c r="A139" t="s">
        <v>142</v>
      </c>
      <c r="B139">
        <v>4282.680142</v>
      </c>
      <c r="C139">
        <v>2271.545512</v>
      </c>
      <c r="D139">
        <v>4749.766574</v>
      </c>
      <c r="E139">
        <v>-0.80709</v>
      </c>
      <c r="F139">
        <v>7.138602</v>
      </c>
      <c r="G139">
        <v>-2.677206</v>
      </c>
    </row>
    <row r="140" spans="1:7">
      <c r="A140" t="s">
        <v>143</v>
      </c>
      <c r="B140">
        <v>4224.486612</v>
      </c>
      <c r="C140">
        <v>2694.333802</v>
      </c>
      <c r="D140">
        <v>4578.352102</v>
      </c>
      <c r="E140">
        <v>-1.131962</v>
      </c>
      <c r="F140">
        <v>6.948966</v>
      </c>
      <c r="G140">
        <v>-3.03445</v>
      </c>
    </row>
    <row r="141" spans="1:7">
      <c r="A141" t="s">
        <v>144</v>
      </c>
      <c r="B141">
        <v>4146.94821</v>
      </c>
      <c r="C141">
        <v>3104.784287</v>
      </c>
      <c r="D141">
        <v>4385.912295</v>
      </c>
      <c r="E141">
        <v>-1.451673</v>
      </c>
      <c r="F141">
        <v>6.727495</v>
      </c>
      <c r="G141">
        <v>-3.377783</v>
      </c>
    </row>
    <row r="142" spans="1:7">
      <c r="A142" t="s">
        <v>145</v>
      </c>
      <c r="B142">
        <v>4050.418634</v>
      </c>
      <c r="C142">
        <v>3501.016402</v>
      </c>
      <c r="D142">
        <v>4173.329446</v>
      </c>
      <c r="E142">
        <v>-1.764759</v>
      </c>
      <c r="F142">
        <v>6.475198</v>
      </c>
      <c r="G142">
        <v>-3.705627</v>
      </c>
    </row>
    <row r="143" spans="1:7">
      <c r="A143" t="s">
        <v>146</v>
      </c>
      <c r="B143">
        <v>3935.338659</v>
      </c>
      <c r="C143">
        <v>3881.214472</v>
      </c>
      <c r="D143">
        <v>3941.578538</v>
      </c>
      <c r="E143">
        <v>-2.069783</v>
      </c>
      <c r="F143">
        <v>6.193228</v>
      </c>
      <c r="G143">
        <v>-4.016473</v>
      </c>
    </row>
    <row r="144" spans="1:7">
      <c r="A144" t="s">
        <v>147</v>
      </c>
      <c r="B144">
        <v>3802.234197</v>
      </c>
      <c r="C144">
        <v>4243.636113</v>
      </c>
      <c r="D144">
        <v>3691.722852</v>
      </c>
      <c r="E144">
        <v>-2.365345</v>
      </c>
      <c r="F144">
        <v>5.882874</v>
      </c>
      <c r="G144">
        <v>-4.308887</v>
      </c>
    </row>
    <row r="145" spans="1:7">
      <c r="A145" t="s">
        <v>148</v>
      </c>
      <c r="B145">
        <v>3651.713955</v>
      </c>
      <c r="C145">
        <v>4586.620328</v>
      </c>
      <c r="D145">
        <v>3424.90913</v>
      </c>
      <c r="E145">
        <v>-2.650086</v>
      </c>
      <c r="F145">
        <v>5.54556</v>
      </c>
      <c r="G145">
        <v>-4.581522</v>
      </c>
    </row>
    <row r="146" spans="1:7">
      <c r="A146" t="s">
        <v>149</v>
      </c>
      <c r="B146">
        <v>3484.4667</v>
      </c>
      <c r="C146">
        <v>4908.595256</v>
      </c>
      <c r="D146">
        <v>3142.362348</v>
      </c>
      <c r="E146">
        <v>-2.922698</v>
      </c>
      <c r="F146">
        <v>5.182831</v>
      </c>
      <c r="G146">
        <v>-4.83312</v>
      </c>
    </row>
    <row r="147" spans="1:7">
      <c r="A147" t="s">
        <v>150</v>
      </c>
      <c r="B147">
        <v>3301.258145</v>
      </c>
      <c r="C147">
        <v>5208.085517</v>
      </c>
      <c r="D147">
        <v>2845.380096</v>
      </c>
      <c r="E147">
        <v>-3.181925</v>
      </c>
      <c r="F147">
        <v>4.796357</v>
      </c>
      <c r="G147">
        <v>-5.062518</v>
      </c>
    </row>
    <row r="148" spans="1:7">
      <c r="A148" t="s">
        <v>151</v>
      </c>
      <c r="B148">
        <v>3102.927457</v>
      </c>
      <c r="C148">
        <v>5483.719136</v>
      </c>
      <c r="D148">
        <v>2535.326603</v>
      </c>
      <c r="E148">
        <v>-3.426575</v>
      </c>
      <c r="F148">
        <v>4.387915</v>
      </c>
      <c r="G148">
        <v>-5.268659</v>
      </c>
    </row>
    <row r="149" spans="1:7">
      <c r="A149" t="s">
        <v>152</v>
      </c>
      <c r="B149">
        <v>2890.383405</v>
      </c>
      <c r="C149">
        <v>5734.233981</v>
      </c>
      <c r="D149">
        <v>2213.626418</v>
      </c>
      <c r="E149">
        <v>-3.655522</v>
      </c>
      <c r="F149">
        <v>3.959386</v>
      </c>
      <c r="G149">
        <v>-5.450591</v>
      </c>
    </row>
    <row r="150" spans="1:7">
      <c r="A150" t="s">
        <v>153</v>
      </c>
      <c r="B150">
        <v>2664.600171</v>
      </c>
      <c r="C150">
        <v>5958.483702</v>
      </c>
      <c r="D150">
        <v>1881.757802</v>
      </c>
      <c r="E150">
        <v>-3.867713</v>
      </c>
      <c r="F150">
        <v>3.512748</v>
      </c>
      <c r="G150">
        <v>-5.607476</v>
      </c>
    </row>
    <row r="151" spans="1:7">
      <c r="A151" t="s">
        <v>154</v>
      </c>
      <c r="B151">
        <v>2426.612828</v>
      </c>
      <c r="C151">
        <v>6155.443119</v>
      </c>
      <c r="D151">
        <v>1541.245828</v>
      </c>
      <c r="E151">
        <v>-4.062171</v>
      </c>
      <c r="F151">
        <v>3.05006</v>
      </c>
      <c r="G151">
        <v>-5.738592</v>
      </c>
    </row>
    <row r="152" spans="1:7">
      <c r="A152" t="s">
        <v>155</v>
      </c>
      <c r="B152">
        <v>2177.512528</v>
      </c>
      <c r="C152">
        <v>6324.213028</v>
      </c>
      <c r="D152">
        <v>1193.655256</v>
      </c>
      <c r="E152">
        <v>-4.238004</v>
      </c>
      <c r="F152">
        <v>2.57346</v>
      </c>
      <c r="G152">
        <v>-5.843339</v>
      </c>
    </row>
    <row r="153" spans="1:7">
      <c r="A153" t="s">
        <v>156</v>
      </c>
      <c r="B153">
        <v>1918.441398</v>
      </c>
      <c r="C153">
        <v>6464.02441</v>
      </c>
      <c r="D153">
        <v>840.583203</v>
      </c>
      <c r="E153">
        <v>-4.394406</v>
      </c>
      <c r="F153">
        <v>2.085148</v>
      </c>
      <c r="G153">
        <v>-5.921239</v>
      </c>
    </row>
    <row r="154" spans="1:7">
      <c r="A154" t="s">
        <v>157</v>
      </c>
      <c r="B154">
        <v>1650.587195</v>
      </c>
      <c r="C154">
        <v>6574.241998</v>
      </c>
      <c r="D154">
        <v>483.651649</v>
      </c>
      <c r="E154">
        <v>-4.530663</v>
      </c>
      <c r="F154">
        <v>1.58738</v>
      </c>
      <c r="G154">
        <v>-5.971941</v>
      </c>
    </row>
    <row r="155" spans="1:7">
      <c r="A155" t="s">
        <v>158</v>
      </c>
      <c r="B155">
        <v>1375.177732</v>
      </c>
      <c r="C155">
        <v>6654.36719</v>
      </c>
      <c r="D155">
        <v>124.499821</v>
      </c>
      <c r="E155">
        <v>-4.646155</v>
      </c>
      <c r="F155">
        <v>1.082454</v>
      </c>
      <c r="G155">
        <v>-5.995221</v>
      </c>
    </row>
    <row r="156" spans="1:7">
      <c r="A156" t="s">
        <v>159</v>
      </c>
      <c r="B156">
        <v>1093.475114</v>
      </c>
      <c r="C156">
        <v>6704.040301</v>
      </c>
      <c r="D156">
        <v>-235.223497</v>
      </c>
      <c r="E156">
        <v>-4.740359</v>
      </c>
      <c r="F156">
        <v>0.572701</v>
      </c>
      <c r="G156">
        <v>-5.990985</v>
      </c>
    </row>
    <row r="157" spans="1:7">
      <c r="A157" t="s">
        <v>160</v>
      </c>
      <c r="B157">
        <v>806.769812</v>
      </c>
      <c r="C157">
        <v>6723.042119</v>
      </c>
      <c r="D157">
        <v>-593.867701</v>
      </c>
      <c r="E157">
        <v>-4.812851</v>
      </c>
      <c r="F157">
        <v>0.06047</v>
      </c>
      <c r="G157">
        <v>-5.959267</v>
      </c>
    </row>
    <row r="158" spans="1:7">
      <c r="A158" t="s">
        <v>161</v>
      </c>
      <c r="B158">
        <v>516.374609</v>
      </c>
      <c r="C158">
        <v>6711.294785</v>
      </c>
      <c r="D158">
        <v>-949.788093</v>
      </c>
      <c r="E158">
        <v>-4.863313</v>
      </c>
      <c r="F158">
        <v>-0.451879</v>
      </c>
      <c r="G158">
        <v>-5.900229</v>
      </c>
    </row>
    <row r="159" spans="1:7">
      <c r="A159" t="s">
        <v>162</v>
      </c>
      <c r="B159">
        <v>223.61845</v>
      </c>
      <c r="C159">
        <v>6668.861967</v>
      </c>
      <c r="D159">
        <v>-1301.353559</v>
      </c>
      <c r="E159">
        <v>-4.891524</v>
      </c>
      <c r="F159">
        <v>-0.961989</v>
      </c>
      <c r="G159">
        <v>-5.814161</v>
      </c>
    </row>
    <row r="160" spans="1:7">
      <c r="A160" t="s">
        <v>163</v>
      </c>
      <c r="B160">
        <v>-70.159761</v>
      </c>
      <c r="C160">
        <v>6595.948358</v>
      </c>
      <c r="D160">
        <v>-1646.954159</v>
      </c>
      <c r="E160">
        <v>-4.897373</v>
      </c>
      <c r="F160">
        <v>-1.467518</v>
      </c>
      <c r="G160">
        <v>-5.701478</v>
      </c>
    </row>
    <row r="161" spans="1:7">
      <c r="A161" t="s">
        <v>164</v>
      </c>
      <c r="B161">
        <v>-363.617397</v>
      </c>
      <c r="C161">
        <v>6492.898486</v>
      </c>
      <c r="D161">
        <v>-1985.008587</v>
      </c>
      <c r="E161">
        <v>-4.880848</v>
      </c>
      <c r="F161">
        <v>-1.96615</v>
      </c>
      <c r="G161">
        <v>-5.56272</v>
      </c>
    </row>
    <row r="162" spans="1:7">
      <c r="A162" t="s">
        <v>165</v>
      </c>
      <c r="B162">
        <v>-655.414335</v>
      </c>
      <c r="C162">
        <v>6360.19486</v>
      </c>
      <c r="D162">
        <v>-2313.971464</v>
      </c>
      <c r="E162">
        <v>-4.842042</v>
      </c>
      <c r="F162">
        <v>-2.455602</v>
      </c>
      <c r="G162">
        <v>-5.398545</v>
      </c>
    </row>
    <row r="163" spans="1:7">
      <c r="A163" t="s">
        <v>166</v>
      </c>
      <c r="B163">
        <v>-944.219136</v>
      </c>
      <c r="C163">
        <v>6198.455463</v>
      </c>
      <c r="D163">
        <v>-2632.340419</v>
      </c>
      <c r="E163">
        <v>-4.781152</v>
      </c>
      <c r="F163">
        <v>-2.933643</v>
      </c>
      <c r="G163">
        <v>-5.209727</v>
      </c>
    </row>
    <row r="164" spans="1:7">
      <c r="A164" t="s">
        <v>167</v>
      </c>
      <c r="B164">
        <v>-1228.715161</v>
      </c>
      <c r="C164">
        <v>6008.430614</v>
      </c>
      <c r="D164">
        <v>-2938.662942</v>
      </c>
      <c r="E164">
        <v>-4.698475</v>
      </c>
      <c r="F164">
        <v>-3.398095</v>
      </c>
      <c r="G164">
        <v>-4.997152</v>
      </c>
    </row>
    <row r="165" spans="1:7">
      <c r="A165" t="s">
        <v>168</v>
      </c>
      <c r="B165">
        <v>-1507.606578</v>
      </c>
      <c r="C165">
        <v>5790.999224</v>
      </c>
      <c r="D165">
        <v>-3231.542945</v>
      </c>
      <c r="E165">
        <v>-4.594406</v>
      </c>
      <c r="F165">
        <v>-3.846851</v>
      </c>
      <c r="G165">
        <v>-4.761815</v>
      </c>
    </row>
    <row r="166" spans="1:7">
      <c r="A166" t="s">
        <v>169</v>
      </c>
      <c r="B166">
        <v>-1779.624237</v>
      </c>
      <c r="C166">
        <v>5547.164483</v>
      </c>
      <c r="D166">
        <v>-3509.647045</v>
      </c>
      <c r="E166">
        <v>-4.46944</v>
      </c>
      <c r="F166">
        <v>-4.277877</v>
      </c>
      <c r="G166">
        <v>-4.504811</v>
      </c>
    </row>
    <row r="167" spans="1:7">
      <c r="A167" t="s">
        <v>170</v>
      </c>
      <c r="B167">
        <v>-2043.531395</v>
      </c>
      <c r="C167">
        <v>5278.048985</v>
      </c>
      <c r="D167">
        <v>-3771.710501</v>
      </c>
      <c r="E167">
        <v>-4.324161</v>
      </c>
      <c r="F167">
        <v>-4.689228</v>
      </c>
      <c r="G167">
        <v>-4.227332</v>
      </c>
    </row>
    <row r="168" spans="1:7">
      <c r="A168" t="s">
        <v>171</v>
      </c>
      <c r="B168">
        <v>-2298.129242</v>
      </c>
      <c r="C168">
        <v>4984.889348</v>
      </c>
      <c r="D168">
        <v>-4016.542809</v>
      </c>
      <c r="E168">
        <v>-4.159249</v>
      </c>
      <c r="F168">
        <v>-5.07905</v>
      </c>
      <c r="G168">
        <v>-3.930659</v>
      </c>
    </row>
    <row r="169" spans="1:7">
      <c r="A169" t="s">
        <v>172</v>
      </c>
      <c r="B169">
        <v>-2542.262243</v>
      </c>
      <c r="C169">
        <v>4669.030351</v>
      </c>
      <c r="D169">
        <v>-4243.032925</v>
      </c>
      <c r="E169">
        <v>-3.975466</v>
      </c>
      <c r="F169">
        <v>-5.445592</v>
      </c>
      <c r="G169">
        <v>-3.616159</v>
      </c>
    </row>
    <row r="170" spans="1:7">
      <c r="A170" t="s">
        <v>173</v>
      </c>
      <c r="B170">
        <v>-2774.823232</v>
      </c>
      <c r="C170">
        <v>4331.918618</v>
      </c>
      <c r="D170">
        <v>-4450.154098</v>
      </c>
      <c r="E170">
        <v>-3.773662</v>
      </c>
      <c r="F170">
        <v>-5.787211</v>
      </c>
      <c r="G170">
        <v>-3.285273</v>
      </c>
    </row>
    <row r="171" spans="1:7">
      <c r="A171" t="s">
        <v>174</v>
      </c>
      <c r="B171">
        <v>-2994.758277</v>
      </c>
      <c r="C171">
        <v>3975.095899</v>
      </c>
      <c r="D171">
        <v>-4636.968304</v>
      </c>
      <c r="E171">
        <v>-3.554761</v>
      </c>
      <c r="F171">
        <v>-6.102381</v>
      </c>
      <c r="G171">
        <v>-2.939517</v>
      </c>
    </row>
    <row r="172" spans="1:7">
      <c r="A172" t="s">
        <v>175</v>
      </c>
      <c r="B172">
        <v>-3201.071277</v>
      </c>
      <c r="C172">
        <v>3600.191971</v>
      </c>
      <c r="D172">
        <v>-4802.630263</v>
      </c>
      <c r="E172">
        <v>-3.319765</v>
      </c>
      <c r="F172">
        <v>-6.389696</v>
      </c>
      <c r="G172">
        <v>-2.580466</v>
      </c>
    </row>
    <row r="173" spans="1:7">
      <c r="A173" t="s">
        <v>176</v>
      </c>
      <c r="B173">
        <v>-3392.828289</v>
      </c>
      <c r="C173">
        <v>3208.917194</v>
      </c>
      <c r="D173">
        <v>-4946.391031</v>
      </c>
      <c r="E173">
        <v>-3.069743</v>
      </c>
      <c r="F173">
        <v>-6.647875</v>
      </c>
      <c r="G173">
        <v>-2.209753</v>
      </c>
    </row>
    <row r="174" spans="1:7">
      <c r="A174" t="s">
        <v>177</v>
      </c>
      <c r="B174">
        <v>-3569.16156</v>
      </c>
      <c r="C174">
        <v>2803.054768</v>
      </c>
      <c r="D174">
        <v>-5067.601165</v>
      </c>
      <c r="E174">
        <v>-2.805832</v>
      </c>
      <c r="F174">
        <v>-6.875771</v>
      </c>
      <c r="G174">
        <v>-1.829062</v>
      </c>
    </row>
    <row r="175" spans="1:7">
      <c r="A175" t="s">
        <v>178</v>
      </c>
      <c r="B175">
        <v>-3729.273268</v>
      </c>
      <c r="C175">
        <v>2384.452712</v>
      </c>
      <c r="D175">
        <v>-5165.713444</v>
      </c>
      <c r="E175">
        <v>-2.529226</v>
      </c>
      <c r="F175">
        <v>-7.072373</v>
      </c>
      <c r="G175">
        <v>-1.440115</v>
      </c>
    </row>
    <row r="176" spans="1:7">
      <c r="A176" t="s">
        <v>179</v>
      </c>
      <c r="B176">
        <v>-3872.438947</v>
      </c>
      <c r="C176">
        <v>1955.015608</v>
      </c>
      <c r="D176">
        <v>-5240.285155</v>
      </c>
      <c r="E176">
        <v>-2.241175</v>
      </c>
      <c r="F176">
        <v>-7.236806</v>
      </c>
      <c r="G176">
        <v>-1.044672</v>
      </c>
    </row>
    <row r="177" spans="1:7">
      <c r="A177" t="s">
        <v>180</v>
      </c>
      <c r="B177">
        <v>-3998.010602</v>
      </c>
      <c r="C177">
        <v>1516.696135</v>
      </c>
      <c r="D177">
        <v>-5290.979934</v>
      </c>
      <c r="E177">
        <v>-1.942977</v>
      </c>
      <c r="F177">
        <v>-7.368343</v>
      </c>
      <c r="G177">
        <v>-0.644517</v>
      </c>
    </row>
    <row r="178" spans="1:7">
      <c r="A178" t="s">
        <v>181</v>
      </c>
      <c r="B178">
        <v>-4105.419495</v>
      </c>
      <c r="C178">
        <v>1071.486429</v>
      </c>
      <c r="D178">
        <v>-5317.569153</v>
      </c>
      <c r="E178">
        <v>-1.635975</v>
      </c>
      <c r="F178">
        <v>-7.466396</v>
      </c>
      <c r="G178">
        <v>-0.241456</v>
      </c>
    </row>
    <row r="179" spans="1:7">
      <c r="A179" t="s">
        <v>182</v>
      </c>
      <c r="B179">
        <v>-4194.178596</v>
      </c>
      <c r="C179">
        <v>621.409296</v>
      </c>
      <c r="D179">
        <v>-5319.932868</v>
      </c>
      <c r="E179">
        <v>-1.321549</v>
      </c>
      <c r="F179">
        <v>-7.53053</v>
      </c>
      <c r="G179">
        <v>0.162695</v>
      </c>
    </row>
    <row r="180" spans="1:7">
      <c r="A180" t="s">
        <v>183</v>
      </c>
      <c r="B180">
        <v>-4263.884703</v>
      </c>
      <c r="C180">
        <v>168.509312</v>
      </c>
      <c r="D180">
        <v>-5298.060315</v>
      </c>
      <c r="E180">
        <v>-1.001111</v>
      </c>
      <c r="F180">
        <v>-7.560456</v>
      </c>
      <c r="G180">
        <v>0.566116</v>
      </c>
    </row>
    <row r="181" spans="1:7">
      <c r="A181" t="s">
        <v>184</v>
      </c>
      <c r="B181">
        <v>-4314.220209</v>
      </c>
      <c r="C181">
        <v>-285.156162</v>
      </c>
      <c r="D181">
        <v>-5252.049952</v>
      </c>
      <c r="E181">
        <v>-0.676102</v>
      </c>
      <c r="F181">
        <v>-7.556036</v>
      </c>
      <c r="G181">
        <v>0.966986</v>
      </c>
    </row>
    <row r="182" spans="1:7">
      <c r="A182" t="s">
        <v>185</v>
      </c>
      <c r="B182">
        <v>-4344.954526</v>
      </c>
      <c r="C182">
        <v>-737.52602</v>
      </c>
      <c r="D182">
        <v>-5182.109062</v>
      </c>
      <c r="E182">
        <v>-0.347981</v>
      </c>
      <c r="F182">
        <v>-7.517284</v>
      </c>
      <c r="G182">
        <v>1.363499</v>
      </c>
    </row>
    <row r="183" spans="1:7">
      <c r="A183" t="s">
        <v>186</v>
      </c>
      <c r="B183">
        <v>-4355.945147</v>
      </c>
      <c r="C183">
        <v>-1186.544484</v>
      </c>
      <c r="D183">
        <v>-5088.552896</v>
      </c>
      <c r="E183">
        <v>-0.018223</v>
      </c>
      <c r="F183">
        <v>-7.444363</v>
      </c>
      <c r="G183">
        <v>1.753865</v>
      </c>
    </row>
    <row r="184" spans="1:7">
      <c r="A184" t="s">
        <v>187</v>
      </c>
      <c r="B184">
        <v>-4347.138351</v>
      </c>
      <c r="C184">
        <v>-1630.170162</v>
      </c>
      <c r="D184">
        <v>-4971.803372</v>
      </c>
      <c r="E184">
        <v>0.311687</v>
      </c>
      <c r="F184">
        <v>-7.33759</v>
      </c>
      <c r="G184">
        <v>2.13632</v>
      </c>
    </row>
    <row r="185" spans="1:7">
      <c r="A185" t="s">
        <v>188</v>
      </c>
      <c r="B185">
        <v>-4318.569541</v>
      </c>
      <c r="C185">
        <v>-2066.385075</v>
      </c>
      <c r="D185">
        <v>-4832.387331</v>
      </c>
      <c r="E185">
        <v>0.640265</v>
      </c>
      <c r="F185">
        <v>-7.197428</v>
      </c>
      <c r="G185">
        <v>2.509131</v>
      </c>
    </row>
    <row r="186" spans="1:7">
      <c r="A186" t="s">
        <v>189</v>
      </c>
      <c r="B186">
        <v>-4270.363209</v>
      </c>
      <c r="C186">
        <v>-2493.203624</v>
      </c>
      <c r="D186">
        <v>-4670.934343</v>
      </c>
      <c r="E186">
        <v>0.966027</v>
      </c>
      <c r="F186">
        <v>-7.024492</v>
      </c>
      <c r="G186">
        <v>2.870607</v>
      </c>
    </row>
    <row r="187" spans="1:7">
      <c r="A187" t="s">
        <v>190</v>
      </c>
      <c r="B187">
        <v>-4202.732527</v>
      </c>
      <c r="C187">
        <v>-2908.681444</v>
      </c>
      <c r="D187">
        <v>-4488.174069</v>
      </c>
      <c r="E187">
        <v>1.287501</v>
      </c>
      <c r="F187">
        <v>-6.819542</v>
      </c>
      <c r="G187">
        <v>3.219104</v>
      </c>
    </row>
    <row r="188" spans="1:7">
      <c r="A188" t="s">
        <v>191</v>
      </c>
      <c r="B188">
        <v>-4115.978563</v>
      </c>
      <c r="C188">
        <v>-3310.924136</v>
      </c>
      <c r="D188">
        <v>-4284.933188</v>
      </c>
      <c r="E188">
        <v>1.603231</v>
      </c>
      <c r="F188">
        <v>-6.583483</v>
      </c>
      <c r="G188">
        <v>3.553035</v>
      </c>
    </row>
    <row r="189" spans="1:7">
      <c r="A189" t="s">
        <v>192</v>
      </c>
      <c r="B189">
        <v>-4010.489108</v>
      </c>
      <c r="C189">
        <v>-3698.095819</v>
      </c>
      <c r="D189">
        <v>-4062.13189</v>
      </c>
      <c r="E189">
        <v>1.911782</v>
      </c>
      <c r="F189">
        <v>-6.31736</v>
      </c>
      <c r="G189">
        <v>3.87087</v>
      </c>
    </row>
    <row r="190" spans="1:7">
      <c r="A190" t="s">
        <v>193</v>
      </c>
      <c r="B190">
        <v>-3886.737133</v>
      </c>
      <c r="C190">
        <v>-4068.427487</v>
      </c>
      <c r="D190">
        <v>-3820.779944</v>
      </c>
      <c r="E190">
        <v>2.211752</v>
      </c>
      <c r="F190">
        <v>-6.022356</v>
      </c>
      <c r="G190">
        <v>4.171154</v>
      </c>
    </row>
    <row r="191" spans="1:7">
      <c r="A191" t="s">
        <v>194</v>
      </c>
      <c r="B191">
        <v>-3745.278849</v>
      </c>
      <c r="C191">
        <v>-4420.225109</v>
      </c>
      <c r="D191">
        <v>-3561.972343</v>
      </c>
      <c r="E191">
        <v>2.501769</v>
      </c>
      <c r="F191">
        <v>-5.699787</v>
      </c>
      <c r="G191">
        <v>4.452503</v>
      </c>
    </row>
    <row r="192" spans="1:7">
      <c r="A192" t="s">
        <v>195</v>
      </c>
      <c r="B192">
        <v>-3586.751398</v>
      </c>
      <c r="C192">
        <v>-4751.877459</v>
      </c>
      <c r="D192">
        <v>-3286.884551</v>
      </c>
      <c r="E192">
        <v>2.780508</v>
      </c>
      <c r="F192">
        <v>-5.351097</v>
      </c>
      <c r="G192">
        <v>4.713619</v>
      </c>
    </row>
    <row r="193" spans="1:7">
      <c r="A193" t="s">
        <v>196</v>
      </c>
      <c r="B193">
        <v>-3411.87016</v>
      </c>
      <c r="C193">
        <v>-5061.863612</v>
      </c>
      <c r="D193">
        <v>-2996.767357</v>
      </c>
      <c r="E193">
        <v>3.046687</v>
      </c>
      <c r="F193">
        <v>-4.97785</v>
      </c>
      <c r="G193">
        <v>4.953291</v>
      </c>
    </row>
    <row r="194" spans="1:7">
      <c r="A194" t="s">
        <v>197</v>
      </c>
      <c r="B194">
        <v>-3221.425689</v>
      </c>
      <c r="C194">
        <v>-5348.760084</v>
      </c>
      <c r="D194">
        <v>-2692.941346</v>
      </c>
      <c r="E194">
        <v>3.299083</v>
      </c>
      <c r="F194">
        <v>-4.581728</v>
      </c>
      <c r="G194">
        <v>5.170403</v>
      </c>
    </row>
    <row r="195" spans="1:7">
      <c r="A195" t="s">
        <v>198</v>
      </c>
      <c r="B195">
        <v>-3016.280287</v>
      </c>
      <c r="C195">
        <v>-5611.247567</v>
      </c>
      <c r="D195">
        <v>-2376.791025</v>
      </c>
      <c r="E195">
        <v>3.536529</v>
      </c>
      <c r="F195">
        <v>-4.164521</v>
      </c>
      <c r="G195">
        <v>5.363942</v>
      </c>
    </row>
    <row r="196" spans="1:7">
      <c r="A196" t="s">
        <v>199</v>
      </c>
      <c r="B196">
        <v>-2797.364225</v>
      </c>
      <c r="C196">
        <v>-5848.117225</v>
      </c>
      <c r="D196">
        <v>-2049.75861</v>
      </c>
      <c r="E196">
        <v>3.757927</v>
      </c>
      <c r="F196">
        <v>-3.728121</v>
      </c>
      <c r="G196">
        <v>5.532999</v>
      </c>
    </row>
    <row r="197" spans="1:7">
      <c r="A197" t="s">
        <v>200</v>
      </c>
      <c r="B197">
        <v>-2565.671618</v>
      </c>
      <c r="C197">
        <v>-6058.276504</v>
      </c>
      <c r="D197">
        <v>-1713.337507</v>
      </c>
      <c r="E197">
        <v>3.962248</v>
      </c>
      <c r="F197">
        <v>-3.274511</v>
      </c>
      <c r="G197">
        <v>5.676777</v>
      </c>
    </row>
    <row r="198" spans="1:7">
      <c r="A198" t="s">
        <v>201</v>
      </c>
      <c r="B198">
        <v>-2322.25598</v>
      </c>
      <c r="C198">
        <v>-6240.754431</v>
      </c>
      <c r="D198">
        <v>-1369.065516</v>
      </c>
      <c r="E198">
        <v>4.148542</v>
      </c>
      <c r="F198">
        <v>-2.805758</v>
      </c>
      <c r="G198">
        <v>5.794593</v>
      </c>
    </row>
    <row r="199" spans="1:7">
      <c r="A199" t="s">
        <v>202</v>
      </c>
      <c r="B199">
        <v>-2068.225472</v>
      </c>
      <c r="C199">
        <v>-6394.706357</v>
      </c>
      <c r="D199">
        <v>-1018.517782</v>
      </c>
      <c r="E199">
        <v>4.315938</v>
      </c>
      <c r="F199">
        <v>-2.324004</v>
      </c>
      <c r="G199">
        <v>5.885885</v>
      </c>
    </row>
    <row r="200" spans="1:7">
      <c r="A200" t="s">
        <v>203</v>
      </c>
      <c r="B200">
        <v>-1804.737864</v>
      </c>
      <c r="C200">
        <v>-6519.418117</v>
      </c>
      <c r="D200">
        <v>-663.299541</v>
      </c>
      <c r="E200">
        <v>4.463654</v>
      </c>
      <c r="F200">
        <v>-1.831456</v>
      </c>
      <c r="G200">
        <v>5.950214</v>
      </c>
    </row>
    <row r="201" spans="1:7">
      <c r="A201" t="s">
        <v>204</v>
      </c>
      <c r="B201">
        <v>-1532.995235</v>
      </c>
      <c r="C201">
        <v>-6614.309583</v>
      </c>
      <c r="D201">
        <v>-305.038682</v>
      </c>
      <c r="E201">
        <v>4.590996</v>
      </c>
      <c r="F201">
        <v>-1.330373</v>
      </c>
      <c r="G201">
        <v>5.987265</v>
      </c>
    </row>
    <row r="202" spans="1:7">
      <c r="A202" t="s">
        <v>205</v>
      </c>
      <c r="B202">
        <v>-1254.238439</v>
      </c>
      <c r="C202">
        <v>-6678.937567</v>
      </c>
      <c r="D202">
        <v>54.621823</v>
      </c>
      <c r="E202">
        <v>4.697366</v>
      </c>
      <c r="F202">
        <v>-0.823059</v>
      </c>
      <c r="G202">
        <v>5.996849</v>
      </c>
    </row>
    <row r="203" spans="1:7">
      <c r="A203" t="s">
        <v>206</v>
      </c>
      <c r="B203">
        <v>-969.741366</v>
      </c>
      <c r="C203">
        <v>-6712.998078</v>
      </c>
      <c r="D203">
        <v>414.031595</v>
      </c>
      <c r="E203">
        <v>4.782261</v>
      </c>
      <c r="F203">
        <v>-0.311848</v>
      </c>
      <c r="G203">
        <v>5.978908</v>
      </c>
    </row>
    <row r="204" spans="1:7">
      <c r="A204" t="s">
        <v>207</v>
      </c>
      <c r="B204">
        <v>-680.805018</v>
      </c>
      <c r="C204">
        <v>-6716.327898</v>
      </c>
      <c r="D204">
        <v>771.54057</v>
      </c>
      <c r="E204">
        <v>4.845281</v>
      </c>
      <c r="F204">
        <v>0.200905</v>
      </c>
      <c r="G204">
        <v>5.933512</v>
      </c>
    </row>
    <row r="205" spans="1:7">
      <c r="A205" t="s">
        <v>208</v>
      </c>
      <c r="B205">
        <v>-388.751456</v>
      </c>
      <c r="C205">
        <v>-6688.90547</v>
      </c>
      <c r="D205">
        <v>1125.506741</v>
      </c>
      <c r="E205">
        <v>4.886125</v>
      </c>
      <c r="F205">
        <v>0.712833</v>
      </c>
      <c r="G205">
        <v>5.860859</v>
      </c>
    </row>
    <row r="206" spans="1:7">
      <c r="A206" t="s">
        <v>209</v>
      </c>
      <c r="B206">
        <v>-94.917617</v>
      </c>
      <c r="C206">
        <v>-6630.851094</v>
      </c>
      <c r="D206">
        <v>1474.303869</v>
      </c>
      <c r="E206">
        <v>4.904598</v>
      </c>
      <c r="F206">
        <v>1.221577</v>
      </c>
      <c r="G206">
        <v>5.761276</v>
      </c>
    </row>
    <row r="207" spans="1:7">
      <c r="A207" t="s">
        <v>210</v>
      </c>
      <c r="B207">
        <v>199.35093</v>
      </c>
      <c r="C207">
        <v>-6542.426428</v>
      </c>
      <c r="D207">
        <v>1816.329124</v>
      </c>
      <c r="E207">
        <v>4.900608</v>
      </c>
      <c r="F207">
        <v>1.724787</v>
      </c>
      <c r="G207">
        <v>5.635216</v>
      </c>
    </row>
    <row r="208" spans="1:7">
      <c r="A208" t="s">
        <v>211</v>
      </c>
      <c r="B208">
        <v>492.706283</v>
      </c>
      <c r="C208">
        <v>-6424.033297</v>
      </c>
      <c r="D208">
        <v>2150.010609</v>
      </c>
      <c r="E208">
        <v>4.874169</v>
      </c>
      <c r="F208">
        <v>2.220141</v>
      </c>
      <c r="G208">
        <v>5.483257</v>
      </c>
    </row>
    <row r="209" spans="1:7">
      <c r="A209" t="s">
        <v>212</v>
      </c>
      <c r="B209">
        <v>783.804505</v>
      </c>
      <c r="C209">
        <v>-6276.211812</v>
      </c>
      <c r="D209">
        <v>2473.81473</v>
      </c>
      <c r="E209">
        <v>4.825398</v>
      </c>
      <c r="F209">
        <v>2.705355</v>
      </c>
      <c r="G209">
        <v>5.306098</v>
      </c>
    </row>
    <row r="210" spans="1:7">
      <c r="A210" t="s">
        <v>213</v>
      </c>
      <c r="B210">
        <v>1071.311903</v>
      </c>
      <c r="C210">
        <v>-6099.637827</v>
      </c>
      <c r="D210">
        <v>2786.253373</v>
      </c>
      <c r="E210">
        <v>4.75452</v>
      </c>
      <c r="F210">
        <v>3.17819</v>
      </c>
      <c r="G210">
        <v>5.104554</v>
      </c>
    </row>
    <row r="211" spans="1:7">
      <c r="A211" t="s">
        <v>214</v>
      </c>
      <c r="B211">
        <v>1353.911243</v>
      </c>
      <c r="C211">
        <v>-5895.119737</v>
      </c>
      <c r="D211">
        <v>3085.890845</v>
      </c>
      <c r="E211">
        <v>4.66186</v>
      </c>
      <c r="F211">
        <v>3.636467</v>
      </c>
      <c r="G211">
        <v>4.879557</v>
      </c>
    </row>
    <row r="212" spans="1:7">
      <c r="A212" t="s">
        <v>215</v>
      </c>
      <c r="B212">
        <v>1630.307879</v>
      </c>
      <c r="C212">
        <v>-5663.594642</v>
      </c>
      <c r="D212">
        <v>3371.350557</v>
      </c>
      <c r="E212">
        <v>4.547843</v>
      </c>
      <c r="F212">
        <v>4.078078</v>
      </c>
      <c r="G212">
        <v>4.632145</v>
      </c>
    </row>
    <row r="213" spans="1:7">
      <c r="A213" t="s">
        <v>216</v>
      </c>
      <c r="B213">
        <v>1899.235749</v>
      </c>
      <c r="C213">
        <v>-5406.123904</v>
      </c>
      <c r="D213">
        <v>3641.321395</v>
      </c>
      <c r="E213">
        <v>4.412997</v>
      </c>
      <c r="F213">
        <v>4.500992</v>
      </c>
      <c r="G213">
        <v>4.363461</v>
      </c>
    </row>
    <row r="214" spans="1:7">
      <c r="A214" t="s">
        <v>217</v>
      </c>
      <c r="B214">
        <v>2159.46323</v>
      </c>
      <c r="C214">
        <v>-5123.888133</v>
      </c>
      <c r="D214">
        <v>3894.563771</v>
      </c>
      <c r="E214">
        <v>4.257943</v>
      </c>
      <c r="F214">
        <v>4.903265</v>
      </c>
      <c r="G214">
        <v>4.074745</v>
      </c>
    </row>
    <row r="215" spans="1:7">
      <c r="A215" t="s">
        <v>218</v>
      </c>
      <c r="B215">
        <v>2409.798805</v>
      </c>
      <c r="C215">
        <v>-4818.181613</v>
      </c>
      <c r="D215">
        <v>4129.915311</v>
      </c>
      <c r="E215">
        <v>4.083395</v>
      </c>
      <c r="F215">
        <v>5.283053</v>
      </c>
      <c r="G215">
        <v>3.76733</v>
      </c>
    </row>
    <row r="216" spans="1:7">
      <c r="A216" t="s">
        <v>219</v>
      </c>
      <c r="B216">
        <v>2649.096524</v>
      </c>
      <c r="C216">
        <v>-4490.40622</v>
      </c>
      <c r="D216">
        <v>4346.296168</v>
      </c>
      <c r="E216">
        <v>3.890157</v>
      </c>
      <c r="F216">
        <v>5.638616</v>
      </c>
      <c r="G216">
        <v>3.442632</v>
      </c>
    </row>
    <row r="217" spans="1:7">
      <c r="A217" t="s">
        <v>220</v>
      </c>
      <c r="B217">
        <v>2876.261242</v>
      </c>
      <c r="C217">
        <v>-4142.064862</v>
      </c>
      <c r="D217">
        <v>4542.713924</v>
      </c>
      <c r="E217">
        <v>3.679117</v>
      </c>
      <c r="F217">
        <v>5.968327</v>
      </c>
      <c r="G217">
        <v>3.102148</v>
      </c>
    </row>
    <row r="218" spans="1:7">
      <c r="A218" t="s">
        <v>221</v>
      </c>
      <c r="B218">
        <v>3090.253596</v>
      </c>
      <c r="C218">
        <v>-3774.754469</v>
      </c>
      <c r="D218">
        <v>4718.268079</v>
      </c>
      <c r="E218">
        <v>3.451247</v>
      </c>
      <c r="F218">
        <v>6.27068</v>
      </c>
      <c r="G218">
        <v>2.747445</v>
      </c>
    </row>
    <row r="219" spans="1:7">
      <c r="A219" t="s">
        <v>222</v>
      </c>
      <c r="B219">
        <v>3290.094718</v>
      </c>
      <c r="C219">
        <v>-3390.158582</v>
      </c>
      <c r="D219">
        <v>4872.154102</v>
      </c>
      <c r="E219">
        <v>3.207591</v>
      </c>
      <c r="F219">
        <v>6.544294</v>
      </c>
      <c r="G219">
        <v>2.380153</v>
      </c>
    </row>
    <row r="220" spans="1:7">
      <c r="A220" t="s">
        <v>223</v>
      </c>
      <c r="B220">
        <v>3474.870652</v>
      </c>
      <c r="C220">
        <v>-2990.039573</v>
      </c>
      <c r="D220">
        <v>5003.66703</v>
      </c>
      <c r="E220">
        <v>2.949266</v>
      </c>
      <c r="F220">
        <v>6.787924</v>
      </c>
      <c r="G220">
        <v>2.001958</v>
      </c>
    </row>
    <row r="221" spans="1:7">
      <c r="A221" t="s">
        <v>224</v>
      </c>
      <c r="B221">
        <v>3643.736474</v>
      </c>
      <c r="C221">
        <v>-2576.230529</v>
      </c>
      <c r="D221">
        <v>5112.204608</v>
      </c>
      <c r="E221">
        <v>2.677456</v>
      </c>
      <c r="F221">
        <v>7.000459</v>
      </c>
      <c r="G221">
        <v>1.614598</v>
      </c>
    </row>
    <row r="222" spans="1:7">
      <c r="A222" t="s">
        <v>225</v>
      </c>
      <c r="B222">
        <v>3795.92008</v>
      </c>
      <c r="C222">
        <v>-2150.626848</v>
      </c>
      <c r="D222">
        <v>5197.269961</v>
      </c>
      <c r="E222">
        <v>2.393404</v>
      </c>
      <c r="F222">
        <v>7.180932</v>
      </c>
      <c r="G222">
        <v>1.219847</v>
      </c>
    </row>
    <row r="223" spans="1:7">
      <c r="A223" t="s">
        <v>226</v>
      </c>
      <c r="B223">
        <v>3930.725658</v>
      </c>
      <c r="C223">
        <v>-1715.177574</v>
      </c>
      <c r="D223">
        <v>5258.473787</v>
      </c>
      <c r="E223">
        <v>2.098409</v>
      </c>
      <c r="F223">
        <v>7.328523</v>
      </c>
      <c r="G223">
        <v>0.819514</v>
      </c>
    </row>
    <row r="224" spans="1:7">
      <c r="A224" t="s">
        <v>227</v>
      </c>
      <c r="B224">
        <v>4047.536799</v>
      </c>
      <c r="C224">
        <v>-1271.876517</v>
      </c>
      <c r="D224">
        <v>5295.536076</v>
      </c>
      <c r="E224">
        <v>1.793817</v>
      </c>
      <c r="F224">
        <v>7.442561</v>
      </c>
      <c r="G224">
        <v>0.415432</v>
      </c>
    </row>
    <row r="225" spans="1:7">
      <c r="A225" t="s">
        <v>228</v>
      </c>
      <c r="B225">
        <v>4145.819265</v>
      </c>
      <c r="C225">
        <v>-822.753182</v>
      </c>
      <c r="D225">
        <v>5308.287335</v>
      </c>
      <c r="E225">
        <v>1.48102</v>
      </c>
      <c r="F225">
        <v>7.522527</v>
      </c>
      <c r="G225">
        <v>0.009451</v>
      </c>
    </row>
    <row r="226" spans="1:7">
      <c r="A226" t="s">
        <v>229</v>
      </c>
      <c r="B226">
        <v>4225.123391</v>
      </c>
      <c r="C226">
        <v>-369.863564</v>
      </c>
      <c r="D226">
        <v>5296.669332</v>
      </c>
      <c r="E226">
        <v>1.161446</v>
      </c>
      <c r="F226">
        <v>7.568056</v>
      </c>
      <c r="G226">
        <v>-0.396572</v>
      </c>
    </row>
    <row r="227" spans="1:7">
      <c r="A227" t="s">
        <v>230</v>
      </c>
      <c r="B227">
        <v>4285.086113</v>
      </c>
      <c r="C227">
        <v>84.719181</v>
      </c>
      <c r="D227">
        <v>5260.735349</v>
      </c>
      <c r="E227">
        <v>0.836551</v>
      </c>
      <c r="F227">
        <v>7.578942</v>
      </c>
      <c r="G227">
        <v>-0.800777</v>
      </c>
    </row>
    <row r="228" spans="1:7">
      <c r="A228" t="s">
        <v>231</v>
      </c>
      <c r="B228">
        <v>4325.43262</v>
      </c>
      <c r="C228">
        <v>538.914132</v>
      </c>
      <c r="D228">
        <v>5200.649945</v>
      </c>
      <c r="E228">
        <v>0.507819</v>
      </c>
      <c r="F228">
        <v>7.555133</v>
      </c>
      <c r="G228">
        <v>-1.201316</v>
      </c>
    </row>
    <row r="229" spans="1:7">
      <c r="A229" t="s">
        <v>232</v>
      </c>
      <c r="B229">
        <v>4345.977616</v>
      </c>
      <c r="C229">
        <v>990.642035</v>
      </c>
      <c r="D229">
        <v>5116.688235</v>
      </c>
      <c r="E229">
        <v>0.17675</v>
      </c>
      <c r="F229">
        <v>7.496736</v>
      </c>
      <c r="G229">
        <v>-1.596354</v>
      </c>
    </row>
    <row r="230" spans="1:7">
      <c r="A230" t="s">
        <v>233</v>
      </c>
      <c r="B230">
        <v>4346.626199</v>
      </c>
      <c r="C230">
        <v>1437.834748</v>
      </c>
      <c r="D230">
        <v>5009.23467</v>
      </c>
      <c r="E230">
        <v>-0.155143</v>
      </c>
      <c r="F230">
        <v>7.404015</v>
      </c>
      <c r="G230">
        <v>-1.984082</v>
      </c>
    </row>
    <row r="231" spans="1:7">
      <c r="A231" t="s">
        <v>234</v>
      </c>
      <c r="B231">
        <v>4327.374331</v>
      </c>
      <c r="C231">
        <v>1878.444636</v>
      </c>
      <c r="D231">
        <v>4878.78135</v>
      </c>
      <c r="E231">
        <v>-0.486346</v>
      </c>
      <c r="F231">
        <v>7.277389</v>
      </c>
      <c r="G231">
        <v>-2.362722</v>
      </c>
    </row>
    <row r="232" spans="1:7">
      <c r="A232" t="s">
        <v>235</v>
      </c>
      <c r="B232">
        <v>4288.308919</v>
      </c>
      <c r="C232">
        <v>2310.453909</v>
      </c>
      <c r="D232">
        <v>4725.925836</v>
      </c>
      <c r="E232">
        <v>-0.815344</v>
      </c>
      <c r="F232">
        <v>7.117433</v>
      </c>
      <c r="G232">
        <v>-2.730538</v>
      </c>
    </row>
    <row r="233" spans="1:7">
      <c r="A233" t="s">
        <v>236</v>
      </c>
      <c r="B233">
        <v>4229.607481</v>
      </c>
      <c r="C233">
        <v>2731.883832</v>
      </c>
      <c r="D233">
        <v>4551.368507</v>
      </c>
      <c r="E233">
        <v>-1.140631</v>
      </c>
      <c r="F233">
        <v>6.924874</v>
      </c>
      <c r="G233">
        <v>-3.08584</v>
      </c>
    </row>
    <row r="234" spans="1:7">
      <c r="A234" t="s">
        <v>237</v>
      </c>
      <c r="B234">
        <v>4151.537417</v>
      </c>
      <c r="C234">
        <v>3140.803803</v>
      </c>
      <c r="D234">
        <v>4355.90943</v>
      </c>
      <c r="E234">
        <v>-1.460719</v>
      </c>
      <c r="F234">
        <v>6.700589</v>
      </c>
      <c r="G234">
        <v>-3.426996</v>
      </c>
    </row>
    <row r="235" spans="1:7">
      <c r="A235" t="s">
        <v>238</v>
      </c>
      <c r="B235">
        <v>4054.454861</v>
      </c>
      <c r="C235">
        <v>3535.340223</v>
      </c>
      <c r="D235">
        <v>4140.444783</v>
      </c>
      <c r="E235">
        <v>-1.774139</v>
      </c>
      <c r="F235">
        <v>6.445602</v>
      </c>
      <c r="G235">
        <v>-3.752437</v>
      </c>
    </row>
    <row r="236" spans="1:7">
      <c r="A236" t="s">
        <v>239</v>
      </c>
      <c r="B236">
        <v>3938.803134</v>
      </c>
      <c r="C236">
        <v>3913.685146</v>
      </c>
      <c r="D236">
        <v>3905.962821</v>
      </c>
      <c r="E236">
        <v>-2.079454</v>
      </c>
      <c r="F236">
        <v>6.161076</v>
      </c>
      <c r="G236">
        <v>-4.060663</v>
      </c>
    </row>
    <row r="237" spans="1:7">
      <c r="A237" t="s">
        <v>240</v>
      </c>
      <c r="B237">
        <v>3805.11079</v>
      </c>
      <c r="C237">
        <v>4274.104657</v>
      </c>
      <c r="D237">
        <v>3653.53941</v>
      </c>
      <c r="E237">
        <v>-2.375262</v>
      </c>
      <c r="F237">
        <v>5.848314</v>
      </c>
      <c r="G237">
        <v>-4.350254</v>
      </c>
    </row>
    <row r="238" spans="1:7">
      <c r="A238" t="s">
        <v>241</v>
      </c>
      <c r="B238">
        <v>3653.989262</v>
      </c>
      <c r="C238">
        <v>4614.946927</v>
      </c>
      <c r="D238">
        <v>3384.333139</v>
      </c>
      <c r="E238">
        <v>-2.660204</v>
      </c>
      <c r="F238">
        <v>5.508749</v>
      </c>
      <c r="G238">
        <v>-4.619876</v>
      </c>
    </row>
    <row r="239" spans="1:7">
      <c r="A239" t="s">
        <v>242</v>
      </c>
      <c r="B239">
        <v>3486.130115</v>
      </c>
      <c r="C239">
        <v>4934.649921</v>
      </c>
      <c r="D239">
        <v>3099.580029</v>
      </c>
      <c r="E239">
        <v>-2.932969</v>
      </c>
      <c r="F239">
        <v>5.14394</v>
      </c>
      <c r="G239">
        <v>-4.868282</v>
      </c>
    </row>
    <row r="240" spans="1:7">
      <c r="A240" t="s">
        <v>243</v>
      </c>
      <c r="B240">
        <v>3302.301912</v>
      </c>
      <c r="C240">
        <v>5231.748705</v>
      </c>
      <c r="D240">
        <v>2800.58786</v>
      </c>
      <c r="E240">
        <v>-3.192301</v>
      </c>
      <c r="F240">
        <v>4.755563</v>
      </c>
      <c r="G240">
        <v>-5.094327</v>
      </c>
    </row>
    <row r="241" spans="1:7">
      <c r="A241" t="s">
        <v>244</v>
      </c>
      <c r="B241">
        <v>3103.346712</v>
      </c>
      <c r="C241">
        <v>5504.882316</v>
      </c>
      <c r="D241">
        <v>2488.730144</v>
      </c>
      <c r="E241">
        <v>-3.437008</v>
      </c>
      <c r="F241">
        <v>4.345407</v>
      </c>
      <c r="G241">
        <v>-5.296968</v>
      </c>
    </row>
    <row r="242" spans="1:7">
      <c r="A242" t="s">
        <v>245</v>
      </c>
      <c r="B242">
        <v>2890.176199</v>
      </c>
      <c r="C242">
        <v>5752.800158</v>
      </c>
      <c r="D242">
        <v>2165.439763</v>
      </c>
      <c r="E242">
        <v>-3.665963</v>
      </c>
      <c r="F242">
        <v>3.915361</v>
      </c>
      <c r="G242">
        <v>-5.475269</v>
      </c>
    </row>
    <row r="243" spans="1:7">
      <c r="A243" t="s">
        <v>246</v>
      </c>
      <c r="B243">
        <v>2663.767476</v>
      </c>
      <c r="C243">
        <v>5974.367879</v>
      </c>
      <c r="D243">
        <v>1832.202314</v>
      </c>
      <c r="E243">
        <v>-3.878113</v>
      </c>
      <c r="F243">
        <v>3.467408</v>
      </c>
      <c r="G243">
        <v>-5.628409</v>
      </c>
    </row>
    <row r="244" spans="1:7">
      <c r="A244" t="s">
        <v>247</v>
      </c>
      <c r="B244">
        <v>2425.158531</v>
      </c>
      <c r="C244">
        <v>6168.572703</v>
      </c>
      <c r="D244">
        <v>1490.549172</v>
      </c>
      <c r="E244">
        <v>-4.072482</v>
      </c>
      <c r="F244">
        <v>3.003616</v>
      </c>
      <c r="G244">
        <v>-5.755684</v>
      </c>
    </row>
    <row r="245" spans="1:7">
      <c r="A245" t="s">
        <v>248</v>
      </c>
      <c r="B245">
        <v>2175.443405</v>
      </c>
      <c r="C245">
        <v>6334.528183</v>
      </c>
      <c r="D245">
        <v>1142.050337</v>
      </c>
      <c r="E245">
        <v>-4.248179</v>
      </c>
      <c r="F245">
        <v>2.526126</v>
      </c>
      <c r="G245">
        <v>-5.856511</v>
      </c>
    </row>
    <row r="246" spans="1:7">
      <c r="A246" t="s">
        <v>249</v>
      </c>
      <c r="B246">
        <v>1915.767074</v>
      </c>
      <c r="C246">
        <v>6471.478337</v>
      </c>
      <c r="D246">
        <v>788.307072</v>
      </c>
      <c r="E246">
        <v>-4.404397</v>
      </c>
      <c r="F246">
        <v>2.037144</v>
      </c>
      <c r="G246">
        <v>-5.930432</v>
      </c>
    </row>
    <row r="247" spans="1:7">
      <c r="A247" t="s">
        <v>250</v>
      </c>
      <c r="B247">
        <v>1647.320088</v>
      </c>
      <c r="C247">
        <v>6578.801153</v>
      </c>
      <c r="D247">
        <v>430.944393</v>
      </c>
      <c r="E247">
        <v>-4.540425</v>
      </c>
      <c r="F247">
        <v>1.538929</v>
      </c>
      <c r="G247">
        <v>-5.977114</v>
      </c>
    </row>
    <row r="248" spans="1:7">
      <c r="A248" t="s">
        <v>251</v>
      </c>
      <c r="B248">
        <v>1371.332983</v>
      </c>
      <c r="C248">
        <v>6656.011445</v>
      </c>
      <c r="D248">
        <v>71.603435</v>
      </c>
      <c r="E248">
        <v>-4.655642</v>
      </c>
      <c r="F248">
        <v>1.03378</v>
      </c>
      <c r="G248">
        <v>-5.996351</v>
      </c>
    </row>
    <row r="249" spans="1:7">
      <c r="A249" t="s">
        <v>252</v>
      </c>
      <c r="B249">
        <v>1089.070503</v>
      </c>
      <c r="C249">
        <v>6702.763022</v>
      </c>
      <c r="D249">
        <v>-288.066246</v>
      </c>
      <c r="E249">
        <v>-4.749527</v>
      </c>
      <c r="F249">
        <v>0.524028</v>
      </c>
      <c r="G249">
        <v>-5.988069</v>
      </c>
    </row>
    <row r="250" spans="1:7">
      <c r="A250" t="s">
        <v>253</v>
      </c>
      <c r="B250">
        <v>801.825659</v>
      </c>
      <c r="C250">
        <v>6718.850192</v>
      </c>
      <c r="D250">
        <v>-646.414411</v>
      </c>
      <c r="E250">
        <v>-4.821661</v>
      </c>
      <c r="F250">
        <v>0.012025</v>
      </c>
      <c r="G250">
        <v>-5.95232</v>
      </c>
    </row>
    <row r="251" spans="1:7">
      <c r="A251" t="s">
        <v>254</v>
      </c>
      <c r="B251">
        <v>510.913667</v>
      </c>
      <c r="C251">
        <v>6704.20856</v>
      </c>
      <c r="D251">
        <v>-1001.797859</v>
      </c>
      <c r="E251">
        <v>-4.871723</v>
      </c>
      <c r="F251">
        <v>-0.499873</v>
      </c>
      <c r="G251">
        <v>-5.889285</v>
      </c>
    </row>
    <row r="252" spans="1:7">
      <c r="A252" t="s">
        <v>255</v>
      </c>
      <c r="B252">
        <v>217.665788</v>
      </c>
      <c r="C252">
        <v>6658.915145</v>
      </c>
      <c r="D252">
        <v>-1352.588097</v>
      </c>
      <c r="E252">
        <v>-4.899499</v>
      </c>
      <c r="F252">
        <v>-1.009311</v>
      </c>
      <c r="G252">
        <v>-5.799274</v>
      </c>
    </row>
    <row r="253" spans="1:7">
      <c r="A253" t="s">
        <v>256</v>
      </c>
      <c r="B253">
        <v>-76.576889</v>
      </c>
      <c r="C253">
        <v>6583.187809</v>
      </c>
      <c r="D253">
        <v>-1697.178913</v>
      </c>
      <c r="E253">
        <v>-4.904875</v>
      </c>
      <c r="F253">
        <v>-1.513951</v>
      </c>
      <c r="G253">
        <v>-5.682719</v>
      </c>
    </row>
    <row r="254" spans="1:7">
      <c r="A254" t="s">
        <v>257</v>
      </c>
      <c r="B254">
        <v>-370.46969</v>
      </c>
      <c r="C254">
        <v>6477.384001</v>
      </c>
      <c r="D254">
        <v>-2033.993815</v>
      </c>
      <c r="E254">
        <v>-4.887845</v>
      </c>
      <c r="F254">
        <v>-2.01148</v>
      </c>
      <c r="G254">
        <v>-5.540178</v>
      </c>
    </row>
    <row r="255" spans="1:7">
      <c r="A255" t="s">
        <v>258</v>
      </c>
      <c r="B255">
        <v>-662.670586</v>
      </c>
      <c r="C255">
        <v>6341.998842</v>
      </c>
      <c r="D255">
        <v>-2361.493292</v>
      </c>
      <c r="E255">
        <v>-4.848505</v>
      </c>
      <c r="F255">
        <v>-2.499623</v>
      </c>
      <c r="G255">
        <v>-5.372326</v>
      </c>
    </row>
    <row r="256" spans="1:7">
      <c r="A256" t="s">
        <v>259</v>
      </c>
      <c r="B256">
        <v>-951.846385</v>
      </c>
      <c r="C256">
        <v>6177.662558</v>
      </c>
      <c r="D256">
        <v>-2678.181867</v>
      </c>
      <c r="E256">
        <v>-4.787052</v>
      </c>
      <c r="F256">
        <v>-2.976153</v>
      </c>
      <c r="G256">
        <v>-5.179954</v>
      </c>
    </row>
    <row r="257" spans="1:7">
      <c r="A257" t="s">
        <v>260</v>
      </c>
      <c r="B257">
        <v>-1236.678845</v>
      </c>
      <c r="C257">
        <v>5985.137285</v>
      </c>
      <c r="D257">
        <v>-2982.614908</v>
      </c>
      <c r="E257">
        <v>-4.703786</v>
      </c>
      <c r="F257">
        <v>-3.438902</v>
      </c>
      <c r="G257">
        <v>-4.963966</v>
      </c>
    </row>
    <row r="258" spans="1:7">
      <c r="A258" t="s">
        <v>261</v>
      </c>
      <c r="B258">
        <v>-1515.870693</v>
      </c>
      <c r="C258">
        <v>5765.313276</v>
      </c>
      <c r="D258">
        <v>-3273.40515</v>
      </c>
      <c r="E258">
        <v>-4.599106</v>
      </c>
      <c r="F258">
        <v>-3.885769</v>
      </c>
      <c r="G258">
        <v>-4.72537</v>
      </c>
    </row>
    <row r="259" spans="1:7">
      <c r="A259" t="s">
        <v>262</v>
      </c>
      <c r="B259">
        <v>-1788.151499</v>
      </c>
      <c r="C259">
        <v>5519.204527</v>
      </c>
      <c r="D259">
        <v>-3549.22893</v>
      </c>
      <c r="E259">
        <v>-4.473508</v>
      </c>
      <c r="F259">
        <v>-4.314731</v>
      </c>
      <c r="G259">
        <v>-4.465276</v>
      </c>
    </row>
    <row r="260" spans="1:7">
      <c r="A260" t="s">
        <v>263</v>
      </c>
      <c r="B260">
        <v>-2052.283402</v>
      </c>
      <c r="C260">
        <v>5247.943868</v>
      </c>
      <c r="D260">
        <v>-3808.832073</v>
      </c>
      <c r="E260">
        <v>-4.327582</v>
      </c>
      <c r="F260">
        <v>-4.723853</v>
      </c>
      <c r="G260">
        <v>-4.184889</v>
      </c>
    </row>
    <row r="261" spans="1:7">
      <c r="A261" t="s">
        <v>264</v>
      </c>
      <c r="B261">
        <v>-2307.066641</v>
      </c>
      <c r="C261">
        <v>4952.777536</v>
      </c>
      <c r="D261">
        <v>-4051.035435</v>
      </c>
      <c r="E261">
        <v>-4.162006</v>
      </c>
      <c r="F261">
        <v>-5.11129</v>
      </c>
      <c r="G261">
        <v>-3.885504</v>
      </c>
    </row>
    <row r="262" spans="1:7">
      <c r="A262" t="s">
        <v>265</v>
      </c>
      <c r="B262">
        <v>-2551.344895</v>
      </c>
      <c r="C262">
        <v>4635.059269</v>
      </c>
      <c r="D262">
        <v>-4274.740069</v>
      </c>
      <c r="E262">
        <v>-3.977549</v>
      </c>
      <c r="F262">
        <v>-5.475304</v>
      </c>
      <c r="G262">
        <v>-3.5685</v>
      </c>
    </row>
    <row r="263" spans="1:7">
      <c r="A263" t="s">
        <v>266</v>
      </c>
      <c r="B263">
        <v>-2784.010379</v>
      </c>
      <c r="C263">
        <v>4296.243963</v>
      </c>
      <c r="D263">
        <v>-4478.932003</v>
      </c>
      <c r="E263">
        <v>-3.775061</v>
      </c>
      <c r="F263">
        <v>-5.814264</v>
      </c>
      <c r="G263">
        <v>-3.235328</v>
      </c>
    </row>
    <row r="264" spans="1:7">
      <c r="A264" t="s">
        <v>267</v>
      </c>
      <c r="B264">
        <v>-3004.008711</v>
      </c>
      <c r="C264">
        <v>3937.880918</v>
      </c>
      <c r="D264">
        <v>-4662.686608</v>
      </c>
      <c r="E264">
        <v>-3.55547</v>
      </c>
      <c r="F264">
        <v>-6.126654</v>
      </c>
      <c r="G264">
        <v>-2.887514</v>
      </c>
    </row>
    <row r="265" spans="1:7">
      <c r="A265" t="s">
        <v>268</v>
      </c>
      <c r="B265">
        <v>-3210.343508</v>
      </c>
      <c r="C265">
        <v>3561.606708</v>
      </c>
      <c r="D265">
        <v>-4825.172558</v>
      </c>
      <c r="E265">
        <v>-3.319781</v>
      </c>
      <c r="F265">
        <v>-6.411082</v>
      </c>
      <c r="G265">
        <v>-2.526642</v>
      </c>
    </row>
    <row r="266" spans="1:7">
      <c r="A266" t="s">
        <v>269</v>
      </c>
      <c r="B266">
        <v>-3402.080709</v>
      </c>
      <c r="C266">
        <v>3169.137725</v>
      </c>
      <c r="D266">
        <v>-4965.655356</v>
      </c>
      <c r="E266">
        <v>-3.069066</v>
      </c>
      <c r="F266">
        <v>-6.666281</v>
      </c>
      <c r="G266">
        <v>-2.154353</v>
      </c>
    </row>
    <row r="267" spans="1:7">
      <c r="A267" t="s">
        <v>270</v>
      </c>
      <c r="B267">
        <v>-3578.352616</v>
      </c>
      <c r="C267">
        <v>2762.262404</v>
      </c>
      <c r="D267">
        <v>-5083.500435</v>
      </c>
      <c r="E267">
        <v>-2.804464</v>
      </c>
      <c r="F267">
        <v>-6.891116</v>
      </c>
      <c r="G267">
        <v>-1.772336</v>
      </c>
    </row>
    <row r="268" spans="1:7">
      <c r="A268" t="s">
        <v>271</v>
      </c>
      <c r="B268">
        <v>-3738.361628</v>
      </c>
      <c r="C268">
        <v>2342.833193</v>
      </c>
      <c r="D268">
        <v>-5178.175819</v>
      </c>
      <c r="E268">
        <v>-2.527172</v>
      </c>
      <c r="F268">
        <v>-7.08459</v>
      </c>
      <c r="G268">
        <v>-1.382321</v>
      </c>
    </row>
    <row r="269" spans="1:7">
      <c r="A269" t="s">
        <v>272</v>
      </c>
      <c r="B269">
        <v>-3881.383669</v>
      </c>
      <c r="C269">
        <v>1912.758279</v>
      </c>
      <c r="D269">
        <v>-5249.254338</v>
      </c>
      <c r="E269">
        <v>-2.238443</v>
      </c>
      <c r="F269">
        <v>-7.245842</v>
      </c>
      <c r="G269">
        <v>-0.986071</v>
      </c>
    </row>
    <row r="270" spans="1:7">
      <c r="A270" t="s">
        <v>273</v>
      </c>
      <c r="B270">
        <v>-4006.771303</v>
      </c>
      <c r="C270">
        <v>1473.993116</v>
      </c>
      <c r="D270">
        <v>-5296.415402</v>
      </c>
      <c r="E270">
        <v>-1.939578</v>
      </c>
      <c r="F270">
        <v>-7.374158</v>
      </c>
      <c r="G270">
        <v>-0.585373</v>
      </c>
    </row>
    <row r="271" spans="1:7">
      <c r="A271" t="s">
        <v>274</v>
      </c>
      <c r="B271">
        <v>-4113.956516</v>
      </c>
      <c r="C271">
        <v>1028.531769</v>
      </c>
      <c r="D271">
        <v>-5319.446329</v>
      </c>
      <c r="E271">
        <v>-1.631921</v>
      </c>
      <c r="F271">
        <v>-7.468966</v>
      </c>
      <c r="G271">
        <v>-0.182035</v>
      </c>
    </row>
    <row r="272" spans="1:7">
      <c r="A272" t="s">
        <v>275</v>
      </c>
      <c r="B272">
        <v>-4202.453172</v>
      </c>
      <c r="C272">
        <v>578.398132</v>
      </c>
      <c r="D272">
        <v>-5318.243222</v>
      </c>
      <c r="E272">
        <v>-1.316857</v>
      </c>
      <c r="F272">
        <v>-7.529843</v>
      </c>
      <c r="G272">
        <v>0.222124</v>
      </c>
    </row>
    <row r="273" spans="1:7">
      <c r="A273" t="s">
        <v>276</v>
      </c>
      <c r="B273">
        <v>-4271.85913</v>
      </c>
      <c r="C273">
        <v>125.637016</v>
      </c>
      <c r="D273">
        <v>-5292.811399</v>
      </c>
      <c r="E273">
        <v>-0.995801</v>
      </c>
      <c r="F273">
        <v>-7.556516</v>
      </c>
      <c r="G273">
        <v>0.625285</v>
      </c>
    </row>
    <row r="274" spans="1:7">
      <c r="A274" t="s">
        <v>277</v>
      </c>
      <c r="B274">
        <v>-4321.85801</v>
      </c>
      <c r="C274">
        <v>-327.694828</v>
      </c>
      <c r="D274">
        <v>-5243.265369</v>
      </c>
      <c r="E274">
        <v>-0.670195</v>
      </c>
      <c r="F274">
        <v>-7.54886</v>
      </c>
      <c r="G274">
        <v>1.025628</v>
      </c>
    </row>
    <row r="275" spans="1:7">
      <c r="A275" t="s">
        <v>278</v>
      </c>
      <c r="B275">
        <v>-4352.220615</v>
      </c>
      <c r="C275">
        <v>-779.537759</v>
      </c>
      <c r="D275">
        <v>-5169.828371</v>
      </c>
      <c r="E275">
        <v>-0.341502</v>
      </c>
      <c r="F275">
        <v>-7.506903</v>
      </c>
      <c r="G275">
        <v>1.42135</v>
      </c>
    </row>
    <row r="276" spans="1:7">
      <c r="A276" t="s">
        <v>279</v>
      </c>
      <c r="B276">
        <v>-4362.80599</v>
      </c>
      <c r="C276">
        <v>-1227.838298</v>
      </c>
      <c r="D276">
        <v>-5072.831445</v>
      </c>
      <c r="E276">
        <v>-0.011199</v>
      </c>
      <c r="F276">
        <v>-7.430823</v>
      </c>
      <c r="G276">
        <v>1.810663</v>
      </c>
    </row>
    <row r="277" spans="1:7">
      <c r="A277" t="s">
        <v>280</v>
      </c>
      <c r="B277">
        <v>-4353.562127</v>
      </c>
      <c r="C277">
        <v>-1670.558193</v>
      </c>
      <c r="D277">
        <v>-4952.712075</v>
      </c>
      <c r="E277">
        <v>0.319227</v>
      </c>
      <c r="F277">
        <v>-7.320949</v>
      </c>
      <c r="G277">
        <v>2.191808</v>
      </c>
    </row>
    <row r="278" spans="1:7">
      <c r="A278" t="s">
        <v>281</v>
      </c>
      <c r="B278">
        <v>-4324.526295</v>
      </c>
      <c r="C278">
        <v>-2105.683431</v>
      </c>
      <c r="D278">
        <v>-4810.012367</v>
      </c>
      <c r="E278">
        <v>0.648287</v>
      </c>
      <c r="F278">
        <v>-7.17776</v>
      </c>
      <c r="G278">
        <v>2.563057</v>
      </c>
    </row>
    <row r="279" spans="1:7">
      <c r="A279" t="s">
        <v>282</v>
      </c>
      <c r="B279">
        <v>-4275.825002</v>
      </c>
      <c r="C279">
        <v>-2531.23319</v>
      </c>
      <c r="D279">
        <v>-4645.3768</v>
      </c>
      <c r="E279">
        <v>0.974497</v>
      </c>
      <c r="F279">
        <v>-7.001883</v>
      </c>
      <c r="G279">
        <v>2.922726</v>
      </c>
    </row>
    <row r="280" spans="1:7">
      <c r="A280" t="s">
        <v>283</v>
      </c>
      <c r="B280">
        <v>-4207.673582</v>
      </c>
      <c r="C280">
        <v>-2945.268684</v>
      </c>
      <c r="D280">
        <v>-4459.549514</v>
      </c>
      <c r="E280">
        <v>1.296382</v>
      </c>
      <c r="F280">
        <v>-6.794091</v>
      </c>
      <c r="G280">
        <v>3.26918</v>
      </c>
    </row>
    <row r="281" spans="1:7">
      <c r="A281" t="s">
        <v>284</v>
      </c>
      <c r="B281">
        <v>-4120.375398</v>
      </c>
      <c r="C281">
        <v>-3345.90187</v>
      </c>
      <c r="D281">
        <v>-4253.371182</v>
      </c>
      <c r="E281">
        <v>1.612483</v>
      </c>
      <c r="F281">
        <v>-6.555303</v>
      </c>
      <c r="G281">
        <v>3.600837</v>
      </c>
    </row>
    <row r="282" spans="1:7">
      <c r="A282" t="s">
        <v>285</v>
      </c>
      <c r="B282">
        <v>-4014.320666</v>
      </c>
      <c r="C282">
        <v>-3731.303985</v>
      </c>
      <c r="D282">
        <v>-4027.775434</v>
      </c>
      <c r="E282">
        <v>1.921365</v>
      </c>
      <c r="F282">
        <v>-6.286576</v>
      </c>
      <c r="G282">
        <v>3.916181</v>
      </c>
    </row>
    <row r="283" spans="1:7">
      <c r="A283" t="s">
        <v>286</v>
      </c>
      <c r="B283">
        <v>-3889.984898</v>
      </c>
      <c r="C283">
        <v>-4099.713873</v>
      </c>
      <c r="D283">
        <v>-3783.784862</v>
      </c>
      <c r="E283">
        <v>2.221621</v>
      </c>
      <c r="F283">
        <v>-5.989105</v>
      </c>
      <c r="G283">
        <v>4.213764</v>
      </c>
    </row>
    <row r="284" spans="1:7">
      <c r="A284" t="s">
        <v>287</v>
      </c>
      <c r="B284">
        <v>-3747.926955</v>
      </c>
      <c r="C284">
        <v>-4449.44606</v>
      </c>
      <c r="D284">
        <v>-3522.506608</v>
      </c>
      <c r="E284">
        <v>2.511881</v>
      </c>
      <c r="F284">
        <v>-5.664217</v>
      </c>
      <c r="G284">
        <v>4.492217</v>
      </c>
    </row>
    <row r="285" spans="1:7">
      <c r="A285" t="s">
        <v>288</v>
      </c>
      <c r="B285">
        <v>-3588.786722</v>
      </c>
      <c r="C285">
        <v>-4778.898547</v>
      </c>
      <c r="D285">
        <v>-3245.127552</v>
      </c>
      <c r="E285">
        <v>2.790814</v>
      </c>
      <c r="F285">
        <v>-5.313366</v>
      </c>
      <c r="G285">
        <v>4.750252</v>
      </c>
    </row>
    <row r="286" spans="1:7">
      <c r="A286" t="s">
        <v>289</v>
      </c>
      <c r="B286">
        <v>-3413.282401</v>
      </c>
      <c r="C286">
        <v>-5086.560278</v>
      </c>
      <c r="D286">
        <v>-2952.909106</v>
      </c>
      <c r="E286">
        <v>3.057142</v>
      </c>
      <c r="F286">
        <v>-4.938129</v>
      </c>
      <c r="G286">
        <v>4.986673</v>
      </c>
    </row>
    <row r="287" spans="1:7">
      <c r="A287" t="s">
        <v>290</v>
      </c>
      <c r="B287">
        <v>-3222.207438</v>
      </c>
      <c r="C287">
        <v>-5371.018233</v>
      </c>
      <c r="D287">
        <v>-2647.181636</v>
      </c>
      <c r="E287">
        <v>3.309637</v>
      </c>
      <c r="F287">
        <v>-4.540196</v>
      </c>
      <c r="G287">
        <v>5.200379</v>
      </c>
    </row>
    <row r="288" spans="1:7">
      <c r="A288" t="s">
        <v>291</v>
      </c>
      <c r="B288">
        <v>-3016.427076</v>
      </c>
      <c r="C288">
        <v>-5630.964124</v>
      </c>
      <c r="D288">
        <v>-2329.338536</v>
      </c>
      <c r="E288">
        <v>3.547133</v>
      </c>
      <c r="F288">
        <v>-4.121366</v>
      </c>
      <c r="G288">
        <v>5.390371</v>
      </c>
    </row>
    <row r="289" spans="1:7">
      <c r="A289" t="s">
        <v>292</v>
      </c>
      <c r="B289">
        <v>-2796.874562</v>
      </c>
      <c r="C289">
        <v>-5865.200642</v>
      </c>
      <c r="D289">
        <v>-2000.829966</v>
      </c>
      <c r="E289">
        <v>3.76853</v>
      </c>
      <c r="F289">
        <v>-3.683538</v>
      </c>
      <c r="G289">
        <v>5.555757</v>
      </c>
    </row>
    <row r="290" spans="1:7">
      <c r="A290" t="s">
        <v>293</v>
      </c>
      <c r="B290">
        <v>-2564.547005</v>
      </c>
      <c r="C290">
        <v>-6072.647217</v>
      </c>
      <c r="D290">
        <v>-1663.156296</v>
      </c>
      <c r="E290">
        <v>3.972802</v>
      </c>
      <c r="F290">
        <v>-3.228704</v>
      </c>
      <c r="G290">
        <v>5.695755</v>
      </c>
    </row>
    <row r="291" spans="1:7">
      <c r="A291" t="s">
        <v>294</v>
      </c>
      <c r="B291">
        <v>-2320.500915</v>
      </c>
      <c r="C291">
        <v>-6252.345261</v>
      </c>
      <c r="D291">
        <v>-1317.861262</v>
      </c>
      <c r="E291">
        <v>4.158995</v>
      </c>
      <c r="F291">
        <v>-2.758937</v>
      </c>
      <c r="G291">
        <v>5.809702</v>
      </c>
    </row>
    <row r="292" spans="1:7">
      <c r="A292" t="s">
        <v>295</v>
      </c>
      <c r="B292">
        <v>-2065.847432</v>
      </c>
      <c r="C292">
        <v>-6403.462856</v>
      </c>
      <c r="D292">
        <v>-966.524894</v>
      </c>
      <c r="E292">
        <v>4.326242</v>
      </c>
      <c r="F292">
        <v>-2.276384</v>
      </c>
      <c r="G292">
        <v>5.897053</v>
      </c>
    </row>
    <row r="293" spans="1:7">
      <c r="A293" t="s">
        <v>296</v>
      </c>
      <c r="B293">
        <v>-1801.747274</v>
      </c>
      <c r="C293">
        <v>-6525.298854</v>
      </c>
      <c r="D293">
        <v>-610.756227</v>
      </c>
      <c r="E293">
        <v>4.47376</v>
      </c>
      <c r="F293">
        <v>-1.783255</v>
      </c>
      <c r="G293">
        <v>5.957387</v>
      </c>
    </row>
    <row r="294" spans="1:7">
      <c r="A294" t="s">
        <v>297</v>
      </c>
      <c r="B294">
        <v>-1529.405418</v>
      </c>
      <c r="C294">
        <v>-6617.286363</v>
      </c>
      <c r="D294">
        <v>-252.185843</v>
      </c>
      <c r="E294">
        <v>4.600856</v>
      </c>
      <c r="F294">
        <v>-1.281813</v>
      </c>
      <c r="G294">
        <v>5.990406</v>
      </c>
    </row>
    <row r="295" spans="1:7">
      <c r="A295" t="s">
        <v>298</v>
      </c>
      <c r="B295">
        <v>-1250.065548</v>
      </c>
      <c r="C295">
        <v>-6678.995592</v>
      </c>
      <c r="D295">
        <v>107.541718</v>
      </c>
      <c r="E295">
        <v>4.706933</v>
      </c>
      <c r="F295">
        <v>-0.774364</v>
      </c>
      <c r="G295">
        <v>5.995942</v>
      </c>
    </row>
    <row r="296" spans="1:7">
      <c r="A296" t="s">
        <v>299</v>
      </c>
      <c r="B296">
        <v>-965.004304</v>
      </c>
      <c r="C296">
        <v>-6710.136036</v>
      </c>
      <c r="D296">
        <v>466.775638</v>
      </c>
      <c r="E296">
        <v>4.791492</v>
      </c>
      <c r="F296">
        <v>-0.263244</v>
      </c>
      <c r="G296">
        <v>5.973955</v>
      </c>
    </row>
    <row r="297" spans="1:7">
      <c r="A297" t="s">
        <v>300</v>
      </c>
      <c r="B297">
        <v>-675.525342</v>
      </c>
      <c r="C297">
        <v>-6710.557987</v>
      </c>
      <c r="D297">
        <v>823.866559</v>
      </c>
      <c r="E297">
        <v>4.854131</v>
      </c>
      <c r="F297">
        <v>0.249192</v>
      </c>
      <c r="G297">
        <v>5.924535</v>
      </c>
    </row>
    <row r="298" spans="1:7">
      <c r="A298" t="s">
        <v>301</v>
      </c>
      <c r="B298">
        <v>-382.953265</v>
      </c>
      <c r="C298">
        <v>-6680.253356</v>
      </c>
      <c r="D298">
        <v>1177.174311</v>
      </c>
      <c r="E298">
        <v>4.894553</v>
      </c>
      <c r="F298">
        <v>0.760582</v>
      </c>
      <c r="G298">
        <v>5.847897</v>
      </c>
    </row>
    <row r="299" spans="1:7">
      <c r="A299" t="s">
        <v>302</v>
      </c>
      <c r="B299">
        <v>-88.627431</v>
      </c>
      <c r="C299">
        <v>-6619.355796</v>
      </c>
      <c r="D299">
        <v>1525.075627</v>
      </c>
      <c r="E299">
        <v>4.912564</v>
      </c>
      <c r="F299">
        <v>1.268565</v>
      </c>
      <c r="G299">
        <v>5.744388</v>
      </c>
    </row>
    <row r="300" spans="1:7">
      <c r="A300" t="s">
        <v>303</v>
      </c>
      <c r="B300">
        <v>206.104306</v>
      </c>
      <c r="C300">
        <v>-6528.140143</v>
      </c>
      <c r="D300">
        <v>1865.971759</v>
      </c>
      <c r="E300">
        <v>4.908076</v>
      </c>
      <c r="F300">
        <v>1.770796</v>
      </c>
      <c r="G300">
        <v>5.61448</v>
      </c>
    </row>
    <row r="301" spans="1:7">
      <c r="A301" t="s">
        <v>304</v>
      </c>
      <c r="B301">
        <v>499.891902</v>
      </c>
      <c r="C301">
        <v>-6407.021153</v>
      </c>
      <c r="D301">
        <v>2198.295985</v>
      </c>
      <c r="E301">
        <v>4.881103</v>
      </c>
      <c r="F301">
        <v>2.264959</v>
      </c>
      <c r="G301">
        <v>5.458768</v>
      </c>
    </row>
    <row r="302" spans="1:7">
      <c r="A302" t="s">
        <v>305</v>
      </c>
      <c r="B302">
        <v>791.389433</v>
      </c>
      <c r="C302">
        <v>-6256.55156</v>
      </c>
      <c r="D302">
        <v>2520.520957</v>
      </c>
      <c r="E302">
        <v>4.831769</v>
      </c>
      <c r="F302">
        <v>2.748773</v>
      </c>
      <c r="G302">
        <v>5.277968</v>
      </c>
    </row>
    <row r="303" spans="1:7">
      <c r="A303" t="s">
        <v>306</v>
      </c>
      <c r="B303">
        <v>1079.261382</v>
      </c>
      <c r="C303">
        <v>-6077.419471</v>
      </c>
      <c r="D303">
        <v>2831.165842</v>
      </c>
      <c r="E303">
        <v>4.760297</v>
      </c>
      <c r="F303">
        <v>3.220008</v>
      </c>
      <c r="G303">
        <v>5.072915</v>
      </c>
    </row>
    <row r="304" spans="1:7">
      <c r="A304" t="s">
        <v>307</v>
      </c>
      <c r="B304">
        <v>1362.188859</v>
      </c>
      <c r="C304">
        <v>-5870.445101</v>
      </c>
      <c r="D304">
        <v>3128.803227</v>
      </c>
      <c r="E304">
        <v>4.667017</v>
      </c>
      <c r="F304">
        <v>3.676493</v>
      </c>
      <c r="G304">
        <v>4.844553</v>
      </c>
    </row>
    <row r="305" spans="1:7">
      <c r="A305" t="s">
        <v>308</v>
      </c>
      <c r="B305">
        <v>1638.875735</v>
      </c>
      <c r="C305">
        <v>-5636.576885</v>
      </c>
      <c r="D305">
        <v>3412.065758</v>
      </c>
      <c r="E305">
        <v>4.552357</v>
      </c>
      <c r="F305">
        <v>4.116127</v>
      </c>
      <c r="G305">
        <v>4.593938</v>
      </c>
    </row>
    <row r="306" spans="1:7">
      <c r="A306" t="s">
        <v>309</v>
      </c>
      <c r="B306">
        <v>1908.054644</v>
      </c>
      <c r="C306">
        <v>-5376.886979</v>
      </c>
      <c r="D306">
        <v>3679.652467</v>
      </c>
      <c r="E306">
        <v>4.416848</v>
      </c>
      <c r="F306">
        <v>4.536888</v>
      </c>
      <c r="G306">
        <v>4.322228</v>
      </c>
    </row>
    <row r="307" spans="1:7">
      <c r="A307" t="s">
        <v>310</v>
      </c>
      <c r="B307">
        <v>2168.492843</v>
      </c>
      <c r="C307">
        <v>-5092.566196</v>
      </c>
      <c r="D307">
        <v>3930.334771</v>
      </c>
      <c r="E307">
        <v>4.261113</v>
      </c>
      <c r="F307">
        <v>4.936843</v>
      </c>
      <c r="G307">
        <v>4.030676</v>
      </c>
    </row>
    <row r="308" spans="1:7">
      <c r="A308" t="s">
        <v>311</v>
      </c>
      <c r="B308">
        <v>2418.997876</v>
      </c>
      <c r="C308">
        <v>-4784.918387</v>
      </c>
      <c r="D308">
        <v>4162.962106</v>
      </c>
      <c r="E308">
        <v>4.085871</v>
      </c>
      <c r="F308">
        <v>5.31416</v>
      </c>
      <c r="G308">
        <v>3.720627</v>
      </c>
    </row>
    <row r="309" spans="1:7">
      <c r="A309" t="s">
        <v>312</v>
      </c>
      <c r="B309">
        <v>2658.423046</v>
      </c>
      <c r="C309">
        <v>-4455.354318</v>
      </c>
      <c r="D309">
        <v>4376.467179</v>
      </c>
      <c r="E309">
        <v>3.891927</v>
      </c>
      <c r="F309">
        <v>5.667109</v>
      </c>
      <c r="G309">
        <v>3.393512</v>
      </c>
    </row>
    <row r="310" spans="1:7">
      <c r="A310" t="s">
        <v>313</v>
      </c>
      <c r="B310">
        <v>2885.672645</v>
      </c>
      <c r="C310">
        <v>-4105.385069</v>
      </c>
      <c r="D310">
        <v>4569.870814</v>
      </c>
      <c r="E310">
        <v>3.680175</v>
      </c>
      <c r="F310">
        <v>5.994076</v>
      </c>
      <c r="G310">
        <v>3.050836</v>
      </c>
    </row>
    <row r="311" spans="1:7">
      <c r="A311" t="s">
        <v>314</v>
      </c>
      <c r="B311">
        <v>3099.706937</v>
      </c>
      <c r="C311">
        <v>-3736.61499</v>
      </c>
      <c r="D311">
        <v>4742.286377</v>
      </c>
      <c r="E311">
        <v>3.451587</v>
      </c>
      <c r="F311">
        <v>6.293568</v>
      </c>
      <c r="G311">
        <v>2.694177</v>
      </c>
    </row>
    <row r="312" spans="1:7">
      <c r="A312" t="s">
        <v>315</v>
      </c>
      <c r="B312">
        <v>3299.546869</v>
      </c>
      <c r="C312">
        <v>-3350.734266</v>
      </c>
      <c r="D312">
        <v>4892.923757</v>
      </c>
      <c r="E312">
        <v>3.207211</v>
      </c>
      <c r="F312">
        <v>6.564218</v>
      </c>
      <c r="G312">
        <v>2.325174</v>
      </c>
    </row>
    <row r="313" spans="1:7">
      <c r="A313" t="s">
        <v>316</v>
      </c>
      <c r="B313">
        <v>3484.278492</v>
      </c>
      <c r="C313">
        <v>-2949.5111</v>
      </c>
      <c r="D313">
        <v>5021.092903</v>
      </c>
      <c r="E313">
        <v>2.948169</v>
      </c>
      <c r="F313">
        <v>6.804792</v>
      </c>
      <c r="G313">
        <v>1.94552</v>
      </c>
    </row>
    <row r="314" spans="1:7">
      <c r="A314" t="s">
        <v>317</v>
      </c>
      <c r="B314">
        <v>3653.057071</v>
      </c>
      <c r="C314">
        <v>-2534.783584</v>
      </c>
      <c r="D314">
        <v>5126.206895</v>
      </c>
      <c r="E314">
        <v>2.675646</v>
      </c>
      <c r="F314">
        <v>7.014195</v>
      </c>
      <c r="G314">
        <v>1.55696</v>
      </c>
    </row>
    <row r="315" spans="1:7">
      <c r="A315" t="s">
        <v>318</v>
      </c>
      <c r="B315">
        <v>3805.110886</v>
      </c>
      <c r="C315">
        <v>-2108.45127</v>
      </c>
      <c r="D315">
        <v>5207.784544</v>
      </c>
      <c r="E315">
        <v>2.390889</v>
      </c>
      <c r="F315">
        <v>7.191475</v>
      </c>
      <c r="G315">
        <v>1.161272</v>
      </c>
    </row>
    <row r="316" spans="1:7">
      <c r="A316" t="s">
        <v>319</v>
      </c>
      <c r="B316">
        <v>3939.744687</v>
      </c>
      <c r="C316">
        <v>-1672.466493</v>
      </c>
      <c r="D316">
        <v>5265.452519</v>
      </c>
      <c r="E316">
        <v>2.0952</v>
      </c>
      <c r="F316">
        <v>7.335824</v>
      </c>
      <c r="G316">
        <v>0.760271</v>
      </c>
    </row>
    <row r="317" spans="1:7">
      <c r="A317" t="s">
        <v>320</v>
      </c>
      <c r="B317">
        <v>4056.342818</v>
      </c>
      <c r="C317">
        <v>-1228.825479</v>
      </c>
      <c r="D317">
        <v>5298.946989</v>
      </c>
      <c r="E317">
        <v>1.789929</v>
      </c>
      <c r="F317">
        <v>7.446588</v>
      </c>
      <c r="G317">
        <v>0.355792</v>
      </c>
    </row>
    <row r="318" spans="1:7">
      <c r="A318" t="s">
        <v>321</v>
      </c>
      <c r="B318">
        <v>4154.371974</v>
      </c>
      <c r="C318">
        <v>-779.559264</v>
      </c>
      <c r="D318">
        <v>5308.114784</v>
      </c>
      <c r="E318">
        <v>1.476469</v>
      </c>
      <c r="F318">
        <v>7.523261</v>
      </c>
      <c r="G318">
        <v>-0.050313</v>
      </c>
    </row>
    <row r="319" spans="1:7">
      <c r="A319" t="s">
        <v>322</v>
      </c>
      <c r="B319">
        <v>4233.383601</v>
      </c>
      <c r="C319">
        <v>-326.724483</v>
      </c>
      <c r="D319">
        <v>5292.914062</v>
      </c>
      <c r="E319">
        <v>1.156251</v>
      </c>
      <c r="F319">
        <v>7.565495</v>
      </c>
      <c r="G319">
        <v>-0.456187</v>
      </c>
    </row>
    <row r="320" spans="1:7">
      <c r="A320" t="s">
        <v>323</v>
      </c>
      <c r="B320">
        <v>4293.015925</v>
      </c>
      <c r="C320">
        <v>127.605957</v>
      </c>
      <c r="D320">
        <v>5253.414489</v>
      </c>
      <c r="E320">
        <v>0.830736</v>
      </c>
      <c r="F320">
        <v>7.573097</v>
      </c>
      <c r="G320">
        <v>-0.85997</v>
      </c>
    </row>
    <row r="321" spans="1:7">
      <c r="A321" t="s">
        <v>324</v>
      </c>
      <c r="B321">
        <v>4332.995599</v>
      </c>
      <c r="C321">
        <v>581.352275</v>
      </c>
      <c r="D321">
        <v>5189.796938</v>
      </c>
      <c r="E321">
        <v>0.50141</v>
      </c>
      <c r="F321">
        <v>7.54603</v>
      </c>
      <c r="G321">
        <v>-1.259816</v>
      </c>
    </row>
    <row r="322" spans="1:7">
      <c r="A322" t="s">
        <v>325</v>
      </c>
      <c r="B322">
        <v>4353.138959</v>
      </c>
      <c r="C322">
        <v>1032.437246</v>
      </c>
      <c r="D322">
        <v>5102.352687</v>
      </c>
      <c r="E322">
        <v>0.169776</v>
      </c>
      <c r="F322">
        <v>7.484416</v>
      </c>
      <c r="G322">
        <v>-1.653894</v>
      </c>
    </row>
    <row r="323" spans="1:7">
      <c r="A323" t="s">
        <v>326</v>
      </c>
      <c r="B323">
        <v>4353.352896</v>
      </c>
      <c r="C323">
        <v>1478.795633</v>
      </c>
      <c r="D323">
        <v>4991.482135</v>
      </c>
      <c r="E323">
        <v>-0.162652</v>
      </c>
      <c r="F323">
        <v>7.388534</v>
      </c>
      <c r="G323">
        <v>-2.040398</v>
      </c>
    </row>
    <row r="324" spans="1:7">
      <c r="A324" t="s">
        <v>327</v>
      </c>
      <c r="B324">
        <v>4333.635329</v>
      </c>
      <c r="C324">
        <v>1918.383576</v>
      </c>
      <c r="D324">
        <v>4857.693038</v>
      </c>
      <c r="E324">
        <v>-0.494355</v>
      </c>
      <c r="F324">
        <v>7.258817</v>
      </c>
      <c r="G324">
        <v>-2.417556</v>
      </c>
    </row>
    <row r="325" spans="1:7">
      <c r="A325" t="s">
        <v>328</v>
      </c>
      <c r="B325">
        <v>4294.075265</v>
      </c>
      <c r="C325">
        <v>2349.187911</v>
      </c>
      <c r="D325">
        <v>4701.598258</v>
      </c>
      <c r="E325">
        <v>-0.823817</v>
      </c>
      <c r="F325">
        <v>7.095854</v>
      </c>
      <c r="G325">
        <v>-2.783638</v>
      </c>
    </row>
    <row r="326" spans="1:7">
      <c r="A326" t="s">
        <v>329</v>
      </c>
      <c r="B326">
        <v>4234.852472</v>
      </c>
      <c r="C326">
        <v>2769.235371</v>
      </c>
      <c r="D326">
        <v>4523.913044</v>
      </c>
      <c r="E326">
        <v>-1.14953</v>
      </c>
      <c r="F326">
        <v>6.900387</v>
      </c>
      <c r="G326">
        <v>-3.136963</v>
      </c>
    </row>
    <row r="327" spans="1:7">
      <c r="A327" t="s">
        <v>330</v>
      </c>
      <c r="B327">
        <v>4156.236726</v>
      </c>
      <c r="C327">
        <v>3176.601634</v>
      </c>
      <c r="D327">
        <v>4325.451837</v>
      </c>
      <c r="E327">
        <v>-1.470002</v>
      </c>
      <c r="F327">
        <v>6.673305</v>
      </c>
      <c r="G327">
        <v>-3.475906</v>
      </c>
    </row>
    <row r="328" spans="1:7">
      <c r="A328" t="s">
        <v>331</v>
      </c>
      <c r="B328">
        <v>4058.586666</v>
      </c>
      <c r="C328">
        <v>3569.420172</v>
      </c>
      <c r="D328">
        <v>4107.124626</v>
      </c>
      <c r="E328">
        <v>-1.783765</v>
      </c>
      <c r="F328">
        <v>6.415645</v>
      </c>
      <c r="G328">
        <v>-3.798909</v>
      </c>
    </row>
    <row r="329" spans="1:7">
      <c r="A329" t="s">
        <v>332</v>
      </c>
      <c r="B329">
        <v>3942.348225</v>
      </c>
      <c r="C329">
        <v>3945.890878</v>
      </c>
      <c r="D329">
        <v>3869.932849</v>
      </c>
      <c r="E329">
        <v>-2.089378</v>
      </c>
      <c r="F329">
        <v>6.128583</v>
      </c>
      <c r="G329">
        <v>-4.104483</v>
      </c>
    </row>
    <row r="330" spans="1:7">
      <c r="A330" t="s">
        <v>333</v>
      </c>
      <c r="B330">
        <v>3808.052671</v>
      </c>
      <c r="C330">
        <v>4304.2884</v>
      </c>
      <c r="D330">
        <v>3614.964865</v>
      </c>
      <c r="E330">
        <v>-2.385438</v>
      </c>
      <c r="F330">
        <v>5.813433</v>
      </c>
      <c r="G330">
        <v>-4.391221</v>
      </c>
    </row>
    <row r="331" spans="1:7">
      <c r="A331" t="s">
        <v>334</v>
      </c>
      <c r="B331">
        <v>3656.314234</v>
      </c>
      <c r="C331">
        <v>4642.97017</v>
      </c>
      <c r="D331">
        <v>3343.391</v>
      </c>
      <c r="E331">
        <v>-2.670584</v>
      </c>
      <c r="F331">
        <v>5.47164</v>
      </c>
      <c r="G331">
        <v>-4.657799</v>
      </c>
    </row>
    <row r="332" spans="1:7">
      <c r="A332" t="s">
        <v>335</v>
      </c>
      <c r="B332">
        <v>3487.82735</v>
      </c>
      <c r="C332">
        <v>4960.38407</v>
      </c>
      <c r="D332">
        <v>3056.458208</v>
      </c>
      <c r="E332">
        <v>-2.943505</v>
      </c>
      <c r="F332">
        <v>5.104774</v>
      </c>
      <c r="G332">
        <v>-4.902987</v>
      </c>
    </row>
    <row r="333" spans="1:7">
      <c r="A333" t="s">
        <v>336</v>
      </c>
      <c r="B333">
        <v>3303.363506</v>
      </c>
      <c r="C333">
        <v>5255.07569</v>
      </c>
      <c r="D333">
        <v>2755.484337</v>
      </c>
      <c r="E333">
        <v>-3.202945</v>
      </c>
      <c r="F333">
        <v>4.714521</v>
      </c>
      <c r="G333">
        <v>-5.125654</v>
      </c>
    </row>
    <row r="334" spans="1:7">
      <c r="A334" t="s">
        <v>337</v>
      </c>
      <c r="B334">
        <v>3103.767724</v>
      </c>
      <c r="C334">
        <v>5525.695159</v>
      </c>
      <c r="D334">
        <v>2441.852052</v>
      </c>
      <c r="E334">
        <v>-3.447709</v>
      </c>
      <c r="F334">
        <v>4.302677</v>
      </c>
      <c r="G334">
        <v>-5.324771</v>
      </c>
    </row>
    <row r="335" spans="1:7">
      <c r="A335" t="s">
        <v>338</v>
      </c>
      <c r="B335">
        <v>2889.95468</v>
      </c>
      <c r="C335">
        <v>5771.00348</v>
      </c>
      <c r="D335">
        <v>2117.002429</v>
      </c>
      <c r="E335">
        <v>-3.676672</v>
      </c>
      <c r="F335">
        <v>3.87114</v>
      </c>
      <c r="G335">
        <v>-5.49942</v>
      </c>
    </row>
    <row r="336" spans="1:7">
      <c r="A336" t="s">
        <v>339</v>
      </c>
      <c r="B336">
        <v>2662.904472</v>
      </c>
      <c r="C336">
        <v>5989.87836</v>
      </c>
      <c r="D336">
        <v>1782.428256</v>
      </c>
      <c r="E336">
        <v>-3.888779</v>
      </c>
      <c r="F336">
        <v>3.421902</v>
      </c>
      <c r="G336">
        <v>-5.648798</v>
      </c>
    </row>
    <row r="337" spans="1:7">
      <c r="A337" t="s">
        <v>340</v>
      </c>
      <c r="B337">
        <v>2423.658076</v>
      </c>
      <c r="C337">
        <v>6181.319484</v>
      </c>
      <c r="D337">
        <v>1439.667063</v>
      </c>
      <c r="E337">
        <v>-4.083057</v>
      </c>
      <c r="F337">
        <v>2.957034</v>
      </c>
      <c r="G337">
        <v>-5.772216</v>
      </c>
    </row>
    <row r="338" spans="1:7">
      <c r="A338" t="s">
        <v>341</v>
      </c>
      <c r="B338">
        <v>2173.312494</v>
      </c>
      <c r="C338">
        <v>6344.453198</v>
      </c>
      <c r="D338">
        <v>1090.293933</v>
      </c>
      <c r="E338">
        <v>-4.258612</v>
      </c>
      <c r="F338">
        <v>2.478685</v>
      </c>
      <c r="G338">
        <v>-5.869111</v>
      </c>
    </row>
    <row r="339" spans="1:7">
      <c r="A339" t="s">
        <v>342</v>
      </c>
      <c r="B339">
        <v>1913.015621</v>
      </c>
      <c r="C339">
        <v>6478.536594</v>
      </c>
      <c r="D339">
        <v>735.914117</v>
      </c>
      <c r="E339">
        <v>-4.414641</v>
      </c>
      <c r="F339">
        <v>1.989064</v>
      </c>
      <c r="G339">
        <v>-5.939043</v>
      </c>
    </row>
    <row r="340" spans="1:7">
      <c r="A340" t="s">
        <v>343</v>
      </c>
      <c r="B340">
        <v>1643.960869</v>
      </c>
      <c r="C340">
        <v>6582.960946</v>
      </c>
      <c r="D340">
        <v>378.155502</v>
      </c>
      <c r="E340">
        <v>-4.550432</v>
      </c>
      <c r="F340">
        <v>1.490431</v>
      </c>
      <c r="G340">
        <v>-5.981696</v>
      </c>
    </row>
    <row r="341" spans="1:7">
      <c r="A341" t="s">
        <v>344</v>
      </c>
      <c r="B341">
        <v>1367.381566</v>
      </c>
      <c r="C341">
        <v>6657.254494</v>
      </c>
      <c r="D341">
        <v>18.660967</v>
      </c>
      <c r="E341">
        <v>-4.665367</v>
      </c>
      <c r="F341">
        <v>0.98509</v>
      </c>
      <c r="G341">
        <v>-5.996886</v>
      </c>
    </row>
    <row r="342" spans="1:7">
      <c r="A342" t="s">
        <v>345</v>
      </c>
      <c r="B342">
        <v>1084.545158</v>
      </c>
      <c r="C342">
        <v>6701.084554</v>
      </c>
      <c r="D342">
        <v>-340.919326</v>
      </c>
      <c r="E342">
        <v>-4.758926</v>
      </c>
      <c r="F342">
        <v>0.475372</v>
      </c>
      <c r="G342">
        <v>-5.984556</v>
      </c>
    </row>
    <row r="343" spans="1:7">
      <c r="A343" t="s">
        <v>346</v>
      </c>
      <c r="B343">
        <v>796.747262</v>
      </c>
      <c r="C343">
        <v>6714.258947</v>
      </c>
      <c r="D343">
        <v>-698.935671</v>
      </c>
      <c r="E343">
        <v>-4.830691</v>
      </c>
      <c r="F343">
        <v>-0.036374</v>
      </c>
      <c r="G343">
        <v>-5.944777</v>
      </c>
    </row>
    <row r="344" spans="1:7">
      <c r="A344" t="s">
        <v>347</v>
      </c>
      <c r="B344">
        <v>505.305587</v>
      </c>
      <c r="C344">
        <v>6696.726733</v>
      </c>
      <c r="D344">
        <v>-1053.746531</v>
      </c>
      <c r="E344">
        <v>-4.880343</v>
      </c>
      <c r="F344">
        <v>-0.54779</v>
      </c>
      <c r="G344">
        <v>-5.877749</v>
      </c>
    </row>
    <row r="345" spans="1:7">
      <c r="A345" t="s">
        <v>348</v>
      </c>
      <c r="B345">
        <v>211.553764</v>
      </c>
      <c r="C345">
        <v>6648.578264</v>
      </c>
      <c r="D345">
        <v>-1403.726202</v>
      </c>
      <c r="E345">
        <v>-4.907671</v>
      </c>
      <c r="F345">
        <v>-1.056526</v>
      </c>
      <c r="G345">
        <v>-5.783801</v>
      </c>
    </row>
    <row r="346" spans="1:7">
      <c r="A346" t="s">
        <v>349</v>
      </c>
      <c r="B346">
        <v>-83.164877</v>
      </c>
      <c r="C346">
        <v>6570.044538</v>
      </c>
      <c r="D346">
        <v>-1747.272362</v>
      </c>
      <c r="E346">
        <v>-4.912563</v>
      </c>
      <c r="F346">
        <v>-1.560247</v>
      </c>
      <c r="G346">
        <v>-5.663384</v>
      </c>
    </row>
    <row r="347" spans="1:7">
      <c r="A347" t="s">
        <v>350</v>
      </c>
      <c r="B347">
        <v>-377.503562</v>
      </c>
      <c r="C347">
        <v>6461.495888</v>
      </c>
      <c r="D347">
        <v>-2082.813493</v>
      </c>
      <c r="E347">
        <v>-4.895015</v>
      </c>
      <c r="F347">
        <v>-2.056644</v>
      </c>
      <c r="G347">
        <v>-5.517071</v>
      </c>
    </row>
    <row r="348" spans="1:7">
      <c r="A348" t="s">
        <v>351</v>
      </c>
      <c r="B348">
        <v>-670.118311</v>
      </c>
      <c r="C348">
        <v>6323.440002</v>
      </c>
      <c r="D348">
        <v>-2408.816111</v>
      </c>
      <c r="E348">
        <v>-4.855125</v>
      </c>
      <c r="F348">
        <v>-2.543449</v>
      </c>
      <c r="G348">
        <v>-5.345557</v>
      </c>
    </row>
    <row r="349" spans="1:7">
      <c r="A349" t="s">
        <v>352</v>
      </c>
      <c r="B349">
        <v>-959.674132</v>
      </c>
      <c r="C349">
        <v>6156.519293</v>
      </c>
      <c r="D349">
        <v>-2723.791785</v>
      </c>
      <c r="E349">
        <v>-4.793094</v>
      </c>
      <c r="F349">
        <v>-3.018441</v>
      </c>
      <c r="G349">
        <v>-5.149649</v>
      </c>
    </row>
    <row r="350" spans="1:7">
      <c r="A350" t="s">
        <v>353</v>
      </c>
      <c r="B350">
        <v>-1244.851142</v>
      </c>
      <c r="C350">
        <v>5961.507654</v>
      </c>
      <c r="D350">
        <v>-3026.303909</v>
      </c>
      <c r="E350">
        <v>-4.709224</v>
      </c>
      <c r="F350">
        <v>-3.479461</v>
      </c>
      <c r="G350">
        <v>-4.930266</v>
      </c>
    </row>
    <row r="351" spans="1:7">
      <c r="A351" t="s">
        <v>354</v>
      </c>
      <c r="B351">
        <v>-1524.35059</v>
      </c>
      <c r="C351">
        <v>5739.306606</v>
      </c>
      <c r="D351">
        <v>-3314.974183</v>
      </c>
      <c r="E351">
        <v>-4.603917</v>
      </c>
      <c r="F351">
        <v>-3.924415</v>
      </c>
      <c r="G351">
        <v>-4.688432</v>
      </c>
    </row>
    <row r="352" spans="1:7">
      <c r="A352" t="s">
        <v>355</v>
      </c>
      <c r="B352">
        <v>-1796.900733</v>
      </c>
      <c r="C352">
        <v>5490.940881</v>
      </c>
      <c r="D352">
        <v>-3588.488798</v>
      </c>
      <c r="E352">
        <v>-4.477672</v>
      </c>
      <c r="F352">
        <v>-4.35129</v>
      </c>
      <c r="G352">
        <v>-4.425271</v>
      </c>
    </row>
    <row r="353" spans="1:7">
      <c r="A353" t="s">
        <v>356</v>
      </c>
      <c r="B353">
        <v>-2061.262562</v>
      </c>
      <c r="C353">
        <v>5217.553461</v>
      </c>
      <c r="D353">
        <v>-3845.604273</v>
      </c>
      <c r="E353">
        <v>-4.33108</v>
      </c>
      <c r="F353">
        <v>-4.75816</v>
      </c>
      <c r="G353">
        <v>-4.142003</v>
      </c>
    </row>
    <row r="354" spans="1:7">
      <c r="A354" t="s">
        <v>357</v>
      </c>
      <c r="B354">
        <v>-2316.235343</v>
      </c>
      <c r="C354">
        <v>4920.400113</v>
      </c>
      <c r="D354">
        <v>-4085.152945</v>
      </c>
      <c r="E354">
        <v>-4.164824</v>
      </c>
      <c r="F354">
        <v>-5.143192</v>
      </c>
      <c r="G354">
        <v>-3.839935</v>
      </c>
    </row>
    <row r="355" spans="1:7">
      <c r="A355" t="s">
        <v>358</v>
      </c>
      <c r="B355">
        <v>-2560.661947</v>
      </c>
      <c r="C355">
        <v>4600.843442</v>
      </c>
      <c r="D355">
        <v>-4306.048079</v>
      </c>
      <c r="E355">
        <v>-3.979675</v>
      </c>
      <c r="F355">
        <v>-5.504659</v>
      </c>
      <c r="G355">
        <v>-3.520455</v>
      </c>
    </row>
    <row r="356" spans="1:7">
      <c r="A356" t="s">
        <v>359</v>
      </c>
      <c r="B356">
        <v>-2793.433957</v>
      </c>
      <c r="C356">
        <v>4260.34652</v>
      </c>
      <c r="D356">
        <v>-4507.288583</v>
      </c>
      <c r="E356">
        <v>-3.776485</v>
      </c>
      <c r="F356">
        <v>-5.840942</v>
      </c>
      <c r="G356">
        <v>-3.185029</v>
      </c>
    </row>
    <row r="357" spans="1:7">
      <c r="A357" t="s">
        <v>360</v>
      </c>
      <c r="B357">
        <v>-3013.496528</v>
      </c>
      <c r="C357">
        <v>3900.466091</v>
      </c>
      <c r="D357">
        <v>-4687.963321</v>
      </c>
      <c r="E357">
        <v>-3.556187</v>
      </c>
      <c r="F357">
        <v>-6.150537</v>
      </c>
      <c r="G357">
        <v>-2.83519</v>
      </c>
    </row>
    <row r="358" spans="1:7">
      <c r="A358" t="s">
        <v>361</v>
      </c>
      <c r="B358">
        <v>-3219.852988</v>
      </c>
      <c r="C358">
        <v>3522.84543</v>
      </c>
      <c r="D358">
        <v>-4847.255007</v>
      </c>
      <c r="E358">
        <v>-3.319787</v>
      </c>
      <c r="F358">
        <v>-6.432064</v>
      </c>
      <c r="G358">
        <v>-2.472531</v>
      </c>
    </row>
    <row r="359" spans="1:7">
      <c r="A359" t="s">
        <v>362</v>
      </c>
      <c r="B359">
        <v>-3411.569161</v>
      </c>
      <c r="C359">
        <v>3129.206844</v>
      </c>
      <c r="D359">
        <v>-4984.44367</v>
      </c>
      <c r="E359">
        <v>-3.06836</v>
      </c>
      <c r="F359">
        <v>-6.684271</v>
      </c>
      <c r="G359">
        <v>-2.098701</v>
      </c>
    </row>
    <row r="360" spans="1:7">
      <c r="A360" t="s">
        <v>363</v>
      </c>
      <c r="B360">
        <v>-3587.777405</v>
      </c>
      <c r="C360">
        <v>2721.343899</v>
      </c>
      <c r="D360">
        <v>-5098.909689</v>
      </c>
      <c r="E360">
        <v>-2.803049</v>
      </c>
      <c r="F360">
        <v>-6.906035</v>
      </c>
      <c r="G360">
        <v>-1.715396</v>
      </c>
    </row>
    <row r="361" spans="1:7">
      <c r="A361" t="s">
        <v>364</v>
      </c>
      <c r="B361">
        <v>-3747.680348</v>
      </c>
      <c r="C361">
        <v>2301.113356</v>
      </c>
      <c r="D361">
        <v>-5190.13639</v>
      </c>
      <c r="E361">
        <v>-2.525053</v>
      </c>
      <c r="F361">
        <v>-7.096372</v>
      </c>
      <c r="G361">
        <v>-1.324349</v>
      </c>
    </row>
    <row r="362" spans="1:7">
      <c r="A362" t="s">
        <v>365</v>
      </c>
      <c r="B362">
        <v>-3890.554318</v>
      </c>
      <c r="C362">
        <v>1870.426895</v>
      </c>
      <c r="D362">
        <v>-5257.712195</v>
      </c>
      <c r="E362">
        <v>-2.235628</v>
      </c>
      <c r="F362">
        <v>-7.254437</v>
      </c>
      <c r="G362">
        <v>-0.927329</v>
      </c>
    </row>
    <row r="363" spans="1:7">
      <c r="A363" t="s">
        <v>366</v>
      </c>
      <c r="B363">
        <v>-4015.752454</v>
      </c>
      <c r="C363">
        <v>1431.242625</v>
      </c>
      <c r="D363">
        <v>-5301.332332</v>
      </c>
      <c r="E363">
        <v>-1.936078</v>
      </c>
      <c r="F363">
        <v>-7.379528</v>
      </c>
      <c r="G363">
        <v>-0.526128</v>
      </c>
    </row>
    <row r="364" spans="1:7">
      <c r="A364" t="s">
        <v>367</v>
      </c>
      <c r="B364">
        <v>-4122.707493</v>
      </c>
      <c r="C364">
        <v>985.556429</v>
      </c>
      <c r="D364">
        <v>-5320.800096</v>
      </c>
      <c r="E364">
        <v>-1.627751</v>
      </c>
      <c r="F364">
        <v>-7.471088</v>
      </c>
      <c r="G364">
        <v>-0.122553</v>
      </c>
    </row>
    <row r="365" spans="1:7">
      <c r="A365" t="s">
        <v>368</v>
      </c>
      <c r="B365">
        <v>-4210.934221</v>
      </c>
      <c r="C365">
        <v>535.393167</v>
      </c>
      <c r="D365">
        <v>-5316.027655</v>
      </c>
      <c r="E365">
        <v>-1.312033</v>
      </c>
      <c r="F365">
        <v>-7.528708</v>
      </c>
      <c r="G365">
        <v>0.281575</v>
      </c>
    </row>
    <row r="366" spans="1:7">
      <c r="A366" t="s">
        <v>369</v>
      </c>
      <c r="B366">
        <v>-4280.031589</v>
      </c>
      <c r="C366">
        <v>82.797773</v>
      </c>
      <c r="D366">
        <v>-5287.036421</v>
      </c>
      <c r="E366">
        <v>-0.990342</v>
      </c>
      <c r="F366">
        <v>-7.552129</v>
      </c>
      <c r="G366">
        <v>0.684436</v>
      </c>
    </row>
    <row r="367" spans="1:7">
      <c r="A367" t="s">
        <v>370</v>
      </c>
      <c r="B367">
        <v>-4329.684482</v>
      </c>
      <c r="C367">
        <v>-370.173737</v>
      </c>
      <c r="D367">
        <v>-5233.95696</v>
      </c>
      <c r="E367">
        <v>-0.664124</v>
      </c>
      <c r="F367">
        <v>-7.54124</v>
      </c>
      <c r="G367">
        <v>1.084214</v>
      </c>
    </row>
    <row r="368" spans="1:7">
      <c r="A368" t="s">
        <v>371</v>
      </c>
      <c r="B368">
        <v>-4359.665136</v>
      </c>
      <c r="C368">
        <v>-821.463295</v>
      </c>
      <c r="D368">
        <v>-5157.028452</v>
      </c>
      <c r="E368">
        <v>-0.334845</v>
      </c>
      <c r="F368">
        <v>-7.496083</v>
      </c>
      <c r="G368">
        <v>1.479105</v>
      </c>
    </row>
    <row r="369" spans="1:7">
      <c r="A369" t="s">
        <v>372</v>
      </c>
      <c r="B369">
        <v>-4369.834196</v>
      </c>
      <c r="C369">
        <v>-1269.019844</v>
      </c>
      <c r="D369">
        <v>-5056.597716</v>
      </c>
      <c r="E369">
        <v>-0.003984</v>
      </c>
      <c r="F369">
        <v>-7.416851</v>
      </c>
      <c r="G369">
        <v>1.867326</v>
      </c>
    </row>
    <row r="370" spans="1:7">
      <c r="A370" t="s">
        <v>373</v>
      </c>
      <c r="B370">
        <v>-4360.141417</v>
      </c>
      <c r="C370">
        <v>-1710.808383</v>
      </c>
      <c r="D370">
        <v>-4933.117766</v>
      </c>
      <c r="E370">
        <v>0.32697</v>
      </c>
      <c r="F370">
        <v>-7.303886</v>
      </c>
      <c r="G370">
        <v>2.247122</v>
      </c>
    </row>
    <row r="371" spans="1:7">
      <c r="A371" t="s">
        <v>374</v>
      </c>
      <c r="B371">
        <v>-4330.625988</v>
      </c>
      <c r="C371">
        <v>-2144.818979</v>
      </c>
      <c r="D371">
        <v>-4787.145941</v>
      </c>
      <c r="E371">
        <v>0.656525</v>
      </c>
      <c r="F371">
        <v>-7.157681</v>
      </c>
      <c r="G371">
        <v>2.616772</v>
      </c>
    </row>
    <row r="372" spans="1:7">
      <c r="A372" t="s">
        <v>375</v>
      </c>
      <c r="B372">
        <v>-4281.416494</v>
      </c>
      <c r="C372">
        <v>-2569.0757</v>
      </c>
      <c r="D372">
        <v>-4619.341577</v>
      </c>
      <c r="E372">
        <v>0.983194</v>
      </c>
      <c r="F372">
        <v>-6.978876</v>
      </c>
      <c r="G372">
        <v>2.974598</v>
      </c>
    </row>
    <row r="373" spans="1:7">
      <c r="A373" t="s">
        <v>376</v>
      </c>
      <c r="B373">
        <v>-4212.730489</v>
      </c>
      <c r="C373">
        <v>-2981.645446</v>
      </c>
      <c r="D373">
        <v>-4430.46324</v>
      </c>
      <c r="E373">
        <v>1.305499</v>
      </c>
      <c r="F373">
        <v>-6.768258</v>
      </c>
      <c r="G373">
        <v>3.318971</v>
      </c>
    </row>
    <row r="374" spans="1:7">
      <c r="A374" t="s">
        <v>377</v>
      </c>
      <c r="B374">
        <v>-4124.873697</v>
      </c>
      <c r="C374">
        <v>-3380.646638</v>
      </c>
      <c r="D374">
        <v>-4221.365527</v>
      </c>
      <c r="E374">
        <v>1.62198</v>
      </c>
      <c r="F374">
        <v>-6.526757</v>
      </c>
      <c r="G374">
        <v>3.648321</v>
      </c>
    </row>
    <row r="375" spans="1:7">
      <c r="A375" t="s">
        <v>378</v>
      </c>
      <c r="B375">
        <v>-4018.238828</v>
      </c>
      <c r="C375">
        <v>-3764.257732</v>
      </c>
      <c r="D375">
        <v>-3992.99543</v>
      </c>
      <c r="E375">
        <v>1.931199</v>
      </c>
      <c r="F375">
        <v>-6.255444</v>
      </c>
      <c r="G375">
        <v>3.96114</v>
      </c>
    </row>
    <row r="376" spans="1:7">
      <c r="A376" t="s">
        <v>379</v>
      </c>
      <c r="B376">
        <v>-3893.304005</v>
      </c>
      <c r="C376">
        <v>-4130.725521</v>
      </c>
      <c r="D376">
        <v>-3746.388279</v>
      </c>
      <c r="E376">
        <v>2.231748</v>
      </c>
      <c r="F376">
        <v>-5.955525</v>
      </c>
      <c r="G376">
        <v>4.255991</v>
      </c>
    </row>
    <row r="377" spans="1:7">
      <c r="A377" t="s">
        <v>380</v>
      </c>
      <c r="B377">
        <v>-3750.630808</v>
      </c>
      <c r="C377">
        <v>-4478.373182</v>
      </c>
      <c r="D377">
        <v>-3482.66327</v>
      </c>
      <c r="E377">
        <v>2.522254</v>
      </c>
      <c r="F377">
        <v>-5.628338</v>
      </c>
      <c r="G377">
        <v>4.531517</v>
      </c>
    </row>
    <row r="378" spans="1:7">
      <c r="A378" t="s">
        <v>381</v>
      </c>
      <c r="B378">
        <v>-3590.861938</v>
      </c>
      <c r="C378">
        <v>-4805.608037</v>
      </c>
      <c r="D378">
        <v>-3203.018592</v>
      </c>
      <c r="E378">
        <v>2.801387</v>
      </c>
      <c r="F378">
        <v>-5.27535</v>
      </c>
      <c r="G378">
        <v>4.786443</v>
      </c>
    </row>
    <row r="379" spans="1:7">
      <c r="A379" t="s">
        <v>382</v>
      </c>
      <c r="B379">
        <v>-3414.718497</v>
      </c>
      <c r="C379">
        <v>-5110.92898</v>
      </c>
      <c r="D379">
        <v>-2908.72617</v>
      </c>
      <c r="E379">
        <v>3.067865</v>
      </c>
      <c r="F379">
        <v>-4.898147</v>
      </c>
      <c r="G379">
        <v>5.019587</v>
      </c>
    </row>
    <row r="380" spans="1:7">
      <c r="A380" t="s">
        <v>383</v>
      </c>
      <c r="B380">
        <v>-3222.996896</v>
      </c>
      <c r="C380">
        <v>-5392.933536</v>
      </c>
      <c r="D380">
        <v>-2601.126028</v>
      </c>
      <c r="E380">
        <v>3.32046</v>
      </c>
      <c r="F380">
        <v>-4.498428</v>
      </c>
      <c r="G380">
        <v>5.229863</v>
      </c>
    </row>
    <row r="381" spans="1:7">
      <c r="A381" t="s">
        <v>384</v>
      </c>
      <c r="B381">
        <v>-3016.565395</v>
      </c>
      <c r="C381">
        <v>-5650.32451</v>
      </c>
      <c r="D381">
        <v>-2281.620318</v>
      </c>
      <c r="E381">
        <v>3.558005</v>
      </c>
      <c r="F381">
        <v>-4.078002</v>
      </c>
      <c r="G381">
        <v>5.416286</v>
      </c>
    </row>
    <row r="382" spans="1:7">
      <c r="A382" t="s">
        <v>385</v>
      </c>
      <c r="B382">
        <v>-2796.360291</v>
      </c>
      <c r="C382">
        <v>-5881.916184</v>
      </c>
      <c r="D382">
        <v>-1951.667009</v>
      </c>
      <c r="E382">
        <v>3.779402</v>
      </c>
      <c r="F382">
        <v>-3.638775</v>
      </c>
      <c r="G382">
        <v>5.577981</v>
      </c>
    </row>
    <row r="383" spans="1:7">
      <c r="A383" t="s">
        <v>386</v>
      </c>
      <c r="B383">
        <v>-2563.381764</v>
      </c>
      <c r="C383">
        <v>-6086.640031</v>
      </c>
      <c r="D383">
        <v>-1612.773286</v>
      </c>
      <c r="E383">
        <v>3.98362</v>
      </c>
      <c r="F383">
        <v>-3.182745</v>
      </c>
      <c r="G383">
        <v>5.714183</v>
      </c>
    </row>
    <row r="384" spans="1:7">
      <c r="A384" t="s">
        <v>387</v>
      </c>
      <c r="B384">
        <v>-2318.689392</v>
      </c>
      <c r="C384">
        <v>-6263.5499</v>
      </c>
      <c r="D384">
        <v>-1266.488678</v>
      </c>
      <c r="E384">
        <v>4.16971</v>
      </c>
      <c r="F384">
        <v>-2.711992</v>
      </c>
      <c r="G384">
        <v>5.824247</v>
      </c>
    </row>
    <row r="385" spans="1:7">
      <c r="A385" t="s">
        <v>388</v>
      </c>
      <c r="B385">
        <v>-2063.39737</v>
      </c>
      <c r="C385">
        <v>-6411.826646</v>
      </c>
      <c r="D385">
        <v>-914.397944</v>
      </c>
      <c r="E385">
        <v>4.336803</v>
      </c>
      <c r="F385">
        <v>-2.228669</v>
      </c>
      <c r="G385">
        <v>5.907644</v>
      </c>
    </row>
    <row r="386" spans="1:7">
      <c r="A386" t="s">
        <v>389</v>
      </c>
      <c r="B386">
        <v>-1798.669433</v>
      </c>
      <c r="C386">
        <v>-6530.782172</v>
      </c>
      <c r="D386">
        <v>-558.113758</v>
      </c>
      <c r="E386">
        <v>4.484116</v>
      </c>
      <c r="F386">
        <v>-1.73499</v>
      </c>
      <c r="G386">
        <v>5.963973</v>
      </c>
    </row>
    <row r="387" spans="1:7">
      <c r="A387" t="s">
        <v>390</v>
      </c>
      <c r="B387">
        <v>-1525.713525</v>
      </c>
      <c r="C387">
        <v>-6619.862849</v>
      </c>
      <c r="D387">
        <v>-199.269233</v>
      </c>
      <c r="E387">
        <v>4.610959</v>
      </c>
      <c r="F387">
        <v>-1.233221</v>
      </c>
      <c r="G387">
        <v>5.992954</v>
      </c>
    </row>
    <row r="388" spans="1:7">
      <c r="A388" t="s">
        <v>391</v>
      </c>
      <c r="B388">
        <v>-1245.77623</v>
      </c>
      <c r="C388">
        <v>-6678.652297</v>
      </c>
      <c r="D388">
        <v>160.489685</v>
      </c>
      <c r="E388">
        <v>4.716736</v>
      </c>
      <c r="F388">
        <v>-0.725668</v>
      </c>
      <c r="G388">
        <v>5.994439</v>
      </c>
    </row>
    <row r="389" spans="1:7">
      <c r="A389" t="s">
        <v>392</v>
      </c>
      <c r="B389">
        <v>-960.137001</v>
      </c>
      <c r="C389">
        <v>-6706.873506</v>
      </c>
      <c r="D389">
        <v>519.511912</v>
      </c>
      <c r="E389">
        <v>4.800947</v>
      </c>
      <c r="F389">
        <v>-0.21467</v>
      </c>
      <c r="G389">
        <v>5.968405</v>
      </c>
    </row>
    <row r="390" spans="1:7">
      <c r="A390" t="s">
        <v>393</v>
      </c>
      <c r="B390">
        <v>-670.102212</v>
      </c>
      <c r="C390">
        <v>-6704.390276</v>
      </c>
      <c r="D390">
        <v>876.14896</v>
      </c>
      <c r="E390">
        <v>4.863195</v>
      </c>
      <c r="F390">
        <v>0.29742</v>
      </c>
      <c r="G390">
        <v>5.914961</v>
      </c>
    </row>
    <row r="391" spans="1:7">
      <c r="A391" t="s">
        <v>394</v>
      </c>
      <c r="B391">
        <v>-376.999068</v>
      </c>
      <c r="C391">
        <v>-6671.207971</v>
      </c>
      <c r="D391">
        <v>1228.762667</v>
      </c>
      <c r="E391">
        <v>4.903184</v>
      </c>
      <c r="F391">
        <v>0.80824</v>
      </c>
      <c r="G391">
        <v>5.834344</v>
      </c>
    </row>
    <row r="392" spans="1:7">
      <c r="A392" t="s">
        <v>395</v>
      </c>
      <c r="B392">
        <v>-82.169403</v>
      </c>
      <c r="C392">
        <v>-6607.473582</v>
      </c>
      <c r="D392">
        <v>1575.732901</v>
      </c>
      <c r="E392">
        <v>4.920721</v>
      </c>
      <c r="F392">
        <v>1.315431</v>
      </c>
      <c r="G392">
        <v>5.726917</v>
      </c>
    </row>
    <row r="393" spans="1:7">
      <c r="A393" t="s">
        <v>396</v>
      </c>
      <c r="B393">
        <v>213.036588</v>
      </c>
      <c r="C393">
        <v>-6513.47509</v>
      </c>
      <c r="D393">
        <v>1915.465162</v>
      </c>
      <c r="E393">
        <v>4.915721</v>
      </c>
      <c r="F393">
        <v>1.816655</v>
      </c>
      <c r="G393">
        <v>5.593171</v>
      </c>
    </row>
    <row r="394" spans="1:7">
      <c r="A394" t="s">
        <v>397</v>
      </c>
      <c r="B394">
        <v>507.266673</v>
      </c>
      <c r="C394">
        <v>-6389.640143</v>
      </c>
      <c r="D394">
        <v>2246.39807</v>
      </c>
      <c r="E394">
        <v>4.888202</v>
      </c>
      <c r="F394">
        <v>2.309597</v>
      </c>
      <c r="G394">
        <v>5.433718</v>
      </c>
    </row>
    <row r="395" spans="1:7">
      <c r="A395" t="s">
        <v>398</v>
      </c>
      <c r="B395">
        <v>799.172895</v>
      </c>
      <c r="C395">
        <v>-6236.534053</v>
      </c>
      <c r="D395">
        <v>2567.010679</v>
      </c>
      <c r="E395">
        <v>4.838288</v>
      </c>
      <c r="F395">
        <v>2.791984</v>
      </c>
      <c r="G395">
        <v>5.249294</v>
      </c>
    </row>
    <row r="396" spans="1:7">
      <c r="A396" t="s">
        <v>399</v>
      </c>
      <c r="B396">
        <v>1087.417868</v>
      </c>
      <c r="C396">
        <v>-6054.857123</v>
      </c>
      <c r="D396">
        <v>2875.829591</v>
      </c>
      <c r="E396">
        <v>4.766207</v>
      </c>
      <c r="F396">
        <v>3.261593</v>
      </c>
      <c r="G396">
        <v>5.040747</v>
      </c>
    </row>
    <row r="397" spans="1:7">
      <c r="A397" t="s">
        <v>400</v>
      </c>
      <c r="B397">
        <v>1370.681009</v>
      </c>
      <c r="C397">
        <v>-5845.441324</v>
      </c>
      <c r="D397">
        <v>3171.435824</v>
      </c>
      <c r="E397">
        <v>4.672291</v>
      </c>
      <c r="F397">
        <v>3.716259</v>
      </c>
      <c r="G397">
        <v>4.809041</v>
      </c>
    </row>
    <row r="398" spans="1:7">
      <c r="A398" t="s">
        <v>401</v>
      </c>
      <c r="B398">
        <v>1647.664671</v>
      </c>
      <c r="C398">
        <v>-5609.246355</v>
      </c>
      <c r="D398">
        <v>3452.471401</v>
      </c>
      <c r="E398">
        <v>4.556972</v>
      </c>
      <c r="F398">
        <v>4.15389</v>
      </c>
      <c r="G398">
        <v>4.555247</v>
      </c>
    </row>
    <row r="399" spans="1:7">
      <c r="A399" t="s">
        <v>402</v>
      </c>
      <c r="B399">
        <v>1917.100157</v>
      </c>
      <c r="C399">
        <v>-5347.355089</v>
      </c>
      <c r="D399">
        <v>3717.645639</v>
      </c>
      <c r="E399">
        <v>4.420783</v>
      </c>
      <c r="F399">
        <v>4.572475</v>
      </c>
      <c r="G399">
        <v>4.280535</v>
      </c>
    </row>
    <row r="400" spans="1:7">
      <c r="A400" t="s">
        <v>403</v>
      </c>
      <c r="B400">
        <v>2177.753574</v>
      </c>
      <c r="C400">
        <v>-5060.968457</v>
      </c>
      <c r="D400">
        <v>3965.741088</v>
      </c>
      <c r="E400">
        <v>4.26435</v>
      </c>
      <c r="F400">
        <v>4.970092</v>
      </c>
      <c r="G400">
        <v>3.986173</v>
      </c>
    </row>
    <row r="401" spans="1:7">
      <c r="A401" t="s">
        <v>404</v>
      </c>
      <c r="B401">
        <v>2428.431512</v>
      </c>
      <c r="C401">
        <v>-4751.399787</v>
      </c>
      <c r="D401">
        <v>4195.619116</v>
      </c>
      <c r="E401">
        <v>4.088396</v>
      </c>
      <c r="F401">
        <v>5.344917</v>
      </c>
      <c r="G401">
        <v>3.673521</v>
      </c>
    </row>
    <row r="402" spans="1:7">
      <c r="A402" t="s">
        <v>405</v>
      </c>
      <c r="B402">
        <v>2667.986507</v>
      </c>
      <c r="C402">
        <v>-4420.068637</v>
      </c>
      <c r="D402">
        <v>4406.225099</v>
      </c>
      <c r="E402">
        <v>3.893729</v>
      </c>
      <c r="F402">
        <v>5.695233</v>
      </c>
      <c r="G402">
        <v>3.344019</v>
      </c>
    </row>
    <row r="403" spans="1:7">
      <c r="A403" t="s">
        <v>406</v>
      </c>
      <c r="B403">
        <v>2895.322276</v>
      </c>
      <c r="C403">
        <v>-4068.494158</v>
      </c>
      <c r="D403">
        <v>4596.59321</v>
      </c>
      <c r="E403">
        <v>3.681245</v>
      </c>
      <c r="F403">
        <v>6.01944</v>
      </c>
      <c r="G403">
        <v>2.999184</v>
      </c>
    </row>
    <row r="404" spans="1:7">
      <c r="A404" t="s">
        <v>407</v>
      </c>
      <c r="B404">
        <v>3109.398704</v>
      </c>
      <c r="C404">
        <v>-3698.288018</v>
      </c>
      <c r="D404">
        <v>4765.850772</v>
      </c>
      <c r="E404">
        <v>3.451921</v>
      </c>
      <c r="F404">
        <v>6.316056</v>
      </c>
      <c r="G404">
        <v>2.640603</v>
      </c>
    </row>
    <row r="405" spans="1:7">
      <c r="A405" t="s">
        <v>408</v>
      </c>
      <c r="B405">
        <v>3309.236553</v>
      </c>
      <c r="C405">
        <v>-3311.146932</v>
      </c>
      <c r="D405">
        <v>4913.222185</v>
      </c>
      <c r="E405">
        <v>3.206808</v>
      </c>
      <c r="F405">
        <v>6.583727</v>
      </c>
      <c r="G405">
        <v>2.269924</v>
      </c>
    </row>
    <row r="406" spans="1:7">
      <c r="A406" t="s">
        <v>409</v>
      </c>
      <c r="B406">
        <v>3493.92188</v>
      </c>
      <c r="C406">
        <v>-2908.844824</v>
      </c>
      <c r="D406">
        <v>5038.032387</v>
      </c>
      <c r="E406">
        <v>2.94703</v>
      </c>
      <c r="F406">
        <v>6.821235</v>
      </c>
      <c r="G406">
        <v>1.888848</v>
      </c>
    </row>
    <row r="407" spans="1:7">
      <c r="A407" t="s">
        <v>410</v>
      </c>
      <c r="B407">
        <v>3662.610151</v>
      </c>
      <c r="C407">
        <v>-2493.224674</v>
      </c>
      <c r="D407">
        <v>5139.709859</v>
      </c>
      <c r="E407">
        <v>2.673776</v>
      </c>
      <c r="F407">
        <v>7.027497</v>
      </c>
      <c r="G407">
        <v>1.499125</v>
      </c>
    </row>
    <row r="408" spans="1:7">
      <c r="A408" t="s">
        <v>411</v>
      </c>
      <c r="B408">
        <v>3814.530039</v>
      </c>
      <c r="C408">
        <v>-2066.190073</v>
      </c>
      <c r="D408">
        <v>5217.789157</v>
      </c>
      <c r="E408">
        <v>2.388297</v>
      </c>
      <c r="F408">
        <v>7.201575</v>
      </c>
      <c r="G408">
        <v>1.102539</v>
      </c>
    </row>
    <row r="409" spans="1:7">
      <c r="A409" t="s">
        <v>412</v>
      </c>
      <c r="B409">
        <v>3948.986879</v>
      </c>
      <c r="C409">
        <v>-1629.696526</v>
      </c>
      <c r="D409">
        <v>5271.912967</v>
      </c>
      <c r="E409">
        <v>2.091896</v>
      </c>
      <c r="F409">
        <v>7.342677</v>
      </c>
      <c r="G409">
        <v>0.700909</v>
      </c>
    </row>
    <row r="410" spans="1:7">
      <c r="A410" t="s">
        <v>413</v>
      </c>
      <c r="B410">
        <v>4065.365787</v>
      </c>
      <c r="C410">
        <v>-1185.742551</v>
      </c>
      <c r="D410">
        <v>5301.833676</v>
      </c>
      <c r="E410">
        <v>1.785928</v>
      </c>
      <c r="F410">
        <v>7.450163</v>
      </c>
      <c r="G410">
        <v>0.296073</v>
      </c>
    </row>
    <row r="411" spans="1:7">
      <c r="A411" t="s">
        <v>414</v>
      </c>
      <c r="B411">
        <v>4163.134417</v>
      </c>
      <c r="C411">
        <v>-736.360597</v>
      </c>
      <c r="D411">
        <v>5307.414461</v>
      </c>
      <c r="E411">
        <v>1.471788</v>
      </c>
      <c r="F411">
        <v>7.523542</v>
      </c>
      <c r="G411">
        <v>-0.110116</v>
      </c>
    </row>
    <row r="412" spans="1:7">
      <c r="A412" t="s">
        <v>415</v>
      </c>
      <c r="B412">
        <v>4241.845364</v>
      </c>
      <c r="C412">
        <v>-283.607816</v>
      </c>
      <c r="D412">
        <v>5288.629885</v>
      </c>
      <c r="E412">
        <v>1.150912</v>
      </c>
      <c r="F412">
        <v>7.562481</v>
      </c>
      <c r="G412">
        <v>-0.5158</v>
      </c>
    </row>
    <row r="413" spans="1:7">
      <c r="A413" t="s">
        <v>416</v>
      </c>
      <c r="B413">
        <v>4301.138178</v>
      </c>
      <c r="C413">
        <v>170.443258</v>
      </c>
      <c r="D413">
        <v>5245.566008</v>
      </c>
      <c r="E413">
        <v>0.824762</v>
      </c>
      <c r="F413">
        <v>7.566801</v>
      </c>
      <c r="G413">
        <v>-0.919122</v>
      </c>
    </row>
    <row r="414" spans="1:7">
      <c r="A414" t="s">
        <v>417</v>
      </c>
      <c r="B414">
        <v>4340.741017</v>
      </c>
      <c r="C414">
        <v>623.714106</v>
      </c>
      <c r="D414">
        <v>5178.420009</v>
      </c>
      <c r="E414">
        <v>0.494828</v>
      </c>
      <c r="F414">
        <v>7.536482</v>
      </c>
      <c r="G414">
        <v>-1.318235</v>
      </c>
    </row>
    <row r="415" spans="1:7">
      <c r="A415" t="s">
        <v>418</v>
      </c>
      <c r="B415">
        <v>4360.471896</v>
      </c>
      <c r="C415">
        <v>1074.129653</v>
      </c>
      <c r="D415">
        <v>5087.499313</v>
      </c>
      <c r="E415">
        <v>0.162614</v>
      </c>
      <c r="F415">
        <v>7.471658</v>
      </c>
      <c r="G415">
        <v>-1.711313</v>
      </c>
    </row>
    <row r="416" spans="1:7">
      <c r="A416" t="s">
        <v>419</v>
      </c>
      <c r="B416">
        <v>4360.239552</v>
      </c>
      <c r="C416">
        <v>1519.627685</v>
      </c>
      <c r="D416">
        <v>4973.220242</v>
      </c>
      <c r="E416">
        <v>-0.170361</v>
      </c>
      <c r="F416">
        <v>7.372624</v>
      </c>
      <c r="G416">
        <v>-2.096553</v>
      </c>
    </row>
    <row r="417" spans="1:7">
      <c r="A417" t="s">
        <v>420</v>
      </c>
      <c r="B417">
        <v>4340.043909</v>
      </c>
      <c r="C417">
        <v>1958.168237</v>
      </c>
      <c r="D417">
        <v>4836.106172</v>
      </c>
      <c r="E417">
        <v>-0.502576</v>
      </c>
      <c r="F417">
        <v>7.239827</v>
      </c>
      <c r="G417">
        <v>-2.472191</v>
      </c>
    </row>
    <row r="418" spans="1:7">
      <c r="A418" t="s">
        <v>421</v>
      </c>
      <c r="B418">
        <v>4299.976139</v>
      </c>
      <c r="C418">
        <v>2387.742889</v>
      </c>
      <c r="D418">
        <v>4676.785217</v>
      </c>
      <c r="E418">
        <v>-0.832513</v>
      </c>
      <c r="F418">
        <v>7.07387</v>
      </c>
      <c r="G418">
        <v>-2.836501</v>
      </c>
    </row>
    <row r="419" spans="1:7">
      <c r="A419" t="s">
        <v>422</v>
      </c>
      <c r="B419">
        <v>4240.218314</v>
      </c>
      <c r="C419">
        <v>2806.383953</v>
      </c>
      <c r="D419">
        <v>4495.987438</v>
      </c>
      <c r="E419">
        <v>-1.158662</v>
      </c>
      <c r="F419">
        <v>6.875509</v>
      </c>
      <c r="G419">
        <v>-3.187812</v>
      </c>
    </row>
    <row r="420" spans="1:7">
      <c r="A420" t="s">
        <v>423</v>
      </c>
      <c r="B420">
        <v>4161.042657</v>
      </c>
      <c r="C420">
        <v>3212.173498</v>
      </c>
      <c r="D420">
        <v>4294.541583</v>
      </c>
      <c r="E420">
        <v>-1.479527</v>
      </c>
      <c r="F420">
        <v>6.645646</v>
      </c>
      <c r="G420">
        <v>-3.524507</v>
      </c>
    </row>
    <row r="421" spans="1:7">
      <c r="A421" t="s">
        <v>424</v>
      </c>
      <c r="B421">
        <v>4062.810372</v>
      </c>
      <c r="C421">
        <v>3603.252175</v>
      </c>
      <c r="D421">
        <v>4073.371375</v>
      </c>
      <c r="E421">
        <v>-1.79364</v>
      </c>
      <c r="F421">
        <v>6.38533</v>
      </c>
      <c r="G421">
        <v>-3.845038</v>
      </c>
    </row>
    <row r="422" spans="1:7">
      <c r="A422" t="s">
        <v>425</v>
      </c>
      <c r="B422">
        <v>3945.970078</v>
      </c>
      <c r="C422">
        <v>3977.827815</v>
      </c>
      <c r="D422">
        <v>3833.491345</v>
      </c>
      <c r="E422">
        <v>-2.099557</v>
      </c>
      <c r="F422">
        <v>6.095752</v>
      </c>
      <c r="G422">
        <v>-4.147928</v>
      </c>
    </row>
    <row r="423" spans="1:7">
      <c r="A423" t="s">
        <v>426</v>
      </c>
      <c r="B423">
        <v>3811.055825</v>
      </c>
      <c r="C423">
        <v>4334.18373</v>
      </c>
      <c r="D423">
        <v>3576.002246</v>
      </c>
      <c r="E423">
        <v>-2.395874</v>
      </c>
      <c r="F423">
        <v>5.778236</v>
      </c>
      <c r="G423">
        <v>-4.431781</v>
      </c>
    </row>
    <row r="424" spans="1:7">
      <c r="A424" t="s">
        <v>427</v>
      </c>
      <c r="B424">
        <v>3658.684715</v>
      </c>
      <c r="C424">
        <v>4670.686705</v>
      </c>
      <c r="D424">
        <v>3302.086039</v>
      </c>
      <c r="E424">
        <v>-2.681229</v>
      </c>
      <c r="F424">
        <v>5.434239</v>
      </c>
      <c r="G424">
        <v>-4.695287</v>
      </c>
    </row>
    <row r="425" spans="1:7">
      <c r="A425" t="s">
        <v>428</v>
      </c>
      <c r="B425">
        <v>3489.554124</v>
      </c>
      <c r="C425">
        <v>4985.794623</v>
      </c>
      <c r="D425">
        <v>3013.000492</v>
      </c>
      <c r="E425">
        <v>-2.954309</v>
      </c>
      <c r="F425">
        <v>5.065339</v>
      </c>
      <c r="G425">
        <v>-4.93723</v>
      </c>
    </row>
    <row r="426" spans="1:7">
      <c r="A426" t="s">
        <v>429</v>
      </c>
      <c r="B426">
        <v>3304.43854</v>
      </c>
      <c r="C426">
        <v>5278.063683</v>
      </c>
      <c r="D426">
        <v>2710.073397</v>
      </c>
      <c r="E426">
        <v>-3.213857</v>
      </c>
      <c r="F426">
        <v>4.673235</v>
      </c>
      <c r="G426">
        <v>-5.156493</v>
      </c>
    </row>
    <row r="427" spans="1:7">
      <c r="A427" t="s">
        <v>430</v>
      </c>
      <c r="B427">
        <v>3104.186026</v>
      </c>
      <c r="C427">
        <v>5546.155176</v>
      </c>
      <c r="D427">
        <v>2394.696442</v>
      </c>
      <c r="E427">
        <v>-3.458679</v>
      </c>
      <c r="F427">
        <v>4.25973</v>
      </c>
      <c r="G427">
        <v>-5.352065</v>
      </c>
    </row>
    <row r="428" spans="1:7">
      <c r="A428" t="s">
        <v>431</v>
      </c>
      <c r="B428">
        <v>2889.714319</v>
      </c>
      <c r="C428">
        <v>5788.841772</v>
      </c>
      <c r="D428">
        <v>2068.318757</v>
      </c>
      <c r="E428">
        <v>-3.687649</v>
      </c>
      <c r="F428">
        <v>3.826731</v>
      </c>
      <c r="G428">
        <v>-5.523042</v>
      </c>
    </row>
    <row r="429" spans="1:7">
      <c r="A429" t="s">
        <v>432</v>
      </c>
      <c r="B429">
        <v>2662.006588</v>
      </c>
      <c r="C429">
        <v>6005.013297</v>
      </c>
      <c r="D429">
        <v>1732.440178</v>
      </c>
      <c r="E429">
        <v>-3.899712</v>
      </c>
      <c r="F429">
        <v>3.376235</v>
      </c>
      <c r="G429">
        <v>-5.668639</v>
      </c>
    </row>
    <row r="430" spans="1:7">
      <c r="A430" t="s">
        <v>433</v>
      </c>
      <c r="B430">
        <v>2422.106871</v>
      </c>
      <c r="C430">
        <v>6193.681942</v>
      </c>
      <c r="D430">
        <v>1388.604235</v>
      </c>
      <c r="E430">
        <v>-4.093893</v>
      </c>
      <c r="F430">
        <v>2.910321</v>
      </c>
      <c r="G430">
        <v>-5.788186</v>
      </c>
    </row>
    <row r="431" spans="1:7">
      <c r="A431" t="s">
        <v>434</v>
      </c>
      <c r="B431">
        <v>2171.115202</v>
      </c>
      <c r="C431">
        <v>6353.986894</v>
      </c>
      <c r="D431">
        <v>1038.390941</v>
      </c>
      <c r="E431">
        <v>-4.269303</v>
      </c>
      <c r="F431">
        <v>2.431143</v>
      </c>
      <c r="G431">
        <v>-5.881136</v>
      </c>
    </row>
    <row r="432" spans="1:7">
      <c r="A432" t="s">
        <v>435</v>
      </c>
      <c r="B432">
        <v>1910.182467</v>
      </c>
      <c r="C432">
        <v>6485.198351</v>
      </c>
      <c r="D432">
        <v>683.409373</v>
      </c>
      <c r="E432">
        <v>-4.425137</v>
      </c>
      <c r="F432">
        <v>1.940912</v>
      </c>
      <c r="G432">
        <v>-5.947068</v>
      </c>
    </row>
    <row r="433" spans="1:7">
      <c r="A433" t="s">
        <v>436</v>
      </c>
      <c r="B433">
        <v>1640.505011</v>
      </c>
      <c r="C433">
        <v>6586.720894</v>
      </c>
      <c r="D433">
        <v>325.290127</v>
      </c>
      <c r="E433">
        <v>-4.560685</v>
      </c>
      <c r="F433">
        <v>1.441893</v>
      </c>
      <c r="G433">
        <v>-5.985687</v>
      </c>
    </row>
    <row r="434" spans="1:7">
      <c r="A434" t="s">
        <v>437</v>
      </c>
      <c r="B434">
        <v>1363.319016</v>
      </c>
      <c r="C434">
        <v>6658.096207</v>
      </c>
      <c r="D434">
        <v>-34.32234</v>
      </c>
      <c r="E434">
        <v>-4.67533</v>
      </c>
      <c r="F434">
        <v>0.936391</v>
      </c>
      <c r="G434">
        <v>-5.996825</v>
      </c>
    </row>
    <row r="435" spans="1:7">
      <c r="A435" t="s">
        <v>438</v>
      </c>
      <c r="B435">
        <v>1079.894699</v>
      </c>
      <c r="C435">
        <v>6699.005117</v>
      </c>
      <c r="D435">
        <v>-393.777427</v>
      </c>
      <c r="E435">
        <v>-4.768553</v>
      </c>
      <c r="F435">
        <v>0.426737</v>
      </c>
      <c r="G435">
        <v>-5.980445</v>
      </c>
    </row>
    <row r="436" spans="1:7">
      <c r="A436" t="s">
        <v>439</v>
      </c>
      <c r="B436">
        <v>791.530345</v>
      </c>
      <c r="C436">
        <v>6709.268954</v>
      </c>
      <c r="D436">
        <v>-751.426129</v>
      </c>
      <c r="E436">
        <v>-4.839939</v>
      </c>
      <c r="F436">
        <v>-0.08472</v>
      </c>
      <c r="G436">
        <v>-5.936638</v>
      </c>
    </row>
    <row r="437" spans="1:7">
      <c r="A437" t="s">
        <v>440</v>
      </c>
      <c r="B437">
        <v>499.546214</v>
      </c>
      <c r="C437">
        <v>6688.850224</v>
      </c>
      <c r="D437">
        <v>-1105.628741</v>
      </c>
      <c r="E437">
        <v>-4.889171</v>
      </c>
      <c r="F437">
        <v>-0.595625</v>
      </c>
      <c r="G437">
        <v>-5.865622</v>
      </c>
    </row>
    <row r="438" spans="1:7">
      <c r="A438" t="s">
        <v>441</v>
      </c>
      <c r="B438">
        <v>205.278366</v>
      </c>
      <c r="C438">
        <v>6637.852585</v>
      </c>
      <c r="D438">
        <v>-1454.762511</v>
      </c>
      <c r="E438">
        <v>-4.916038</v>
      </c>
      <c r="F438">
        <v>-1.103628</v>
      </c>
      <c r="G438">
        <v>-5.767743</v>
      </c>
    </row>
    <row r="439" spans="1:7">
      <c r="A439" t="s">
        <v>442</v>
      </c>
      <c r="B439">
        <v>-89.927576</v>
      </c>
      <c r="C439">
        <v>6556.520143</v>
      </c>
      <c r="D439">
        <v>-1797.229175</v>
      </c>
      <c r="E439">
        <v>-4.920434</v>
      </c>
      <c r="F439">
        <v>-1.6064</v>
      </c>
      <c r="G439">
        <v>-5.643472</v>
      </c>
    </row>
    <row r="440" spans="1:7">
      <c r="A440" t="s">
        <v>443</v>
      </c>
      <c r="B440">
        <v>-384.722688</v>
      </c>
      <c r="C440">
        <v>6445.236075</v>
      </c>
      <c r="D440">
        <v>-2131.462347</v>
      </c>
      <c r="E440">
        <v>-4.902354</v>
      </c>
      <c r="F440">
        <v>-2.101637</v>
      </c>
      <c r="G440">
        <v>-5.493401</v>
      </c>
    </row>
    <row r="441" spans="1:7">
      <c r="A441" t="s">
        <v>444</v>
      </c>
      <c r="B441">
        <v>-677.760991</v>
      </c>
      <c r="C441">
        <v>6304.520586</v>
      </c>
      <c r="D441">
        <v>-2455.934728</v>
      </c>
      <c r="E441">
        <v>-4.8619</v>
      </c>
      <c r="F441">
        <v>-2.587076</v>
      </c>
      <c r="G441">
        <v>-5.318239</v>
      </c>
    </row>
    <row r="442" spans="1:7">
      <c r="A442" t="s">
        <v>445</v>
      </c>
      <c r="B442">
        <v>-967.705648</v>
      </c>
      <c r="C442">
        <v>6135.028222</v>
      </c>
      <c r="D442">
        <v>-2769.165086</v>
      </c>
      <c r="E442">
        <v>-4.799276</v>
      </c>
      <c r="F442">
        <v>-3.060504</v>
      </c>
      <c r="G442">
        <v>-5.118812</v>
      </c>
    </row>
    <row r="443" spans="1:7">
      <c r="A443" t="s">
        <v>446</v>
      </c>
      <c r="B443">
        <v>-1253.2351</v>
      </c>
      <c r="C443">
        <v>5937.544569</v>
      </c>
      <c r="D443">
        <v>-3069.724985</v>
      </c>
      <c r="E443">
        <v>-4.714787</v>
      </c>
      <c r="F443">
        <v>-3.519768</v>
      </c>
      <c r="G443">
        <v>-4.896054</v>
      </c>
    </row>
    <row r="444" spans="1:7">
      <c r="A444" t="s">
        <v>447</v>
      </c>
      <c r="B444">
        <v>-1533.049078</v>
      </c>
      <c r="C444">
        <v>5712.982347</v>
      </c>
      <c r="D444">
        <v>-3356.245234</v>
      </c>
      <c r="E444">
        <v>-4.608836</v>
      </c>
      <c r="F444">
        <v>-3.962784</v>
      </c>
      <c r="G444">
        <v>-4.651004</v>
      </c>
    </row>
    <row r="445" spans="1:7">
      <c r="A445" t="s">
        <v>448</v>
      </c>
      <c r="B445">
        <v>-1805.874495</v>
      </c>
      <c r="C445">
        <v>5462.376944</v>
      </c>
      <c r="D445">
        <v>-3627.422009</v>
      </c>
      <c r="E445">
        <v>-4.481926</v>
      </c>
      <c r="F445">
        <v>-4.387549</v>
      </c>
      <c r="G445">
        <v>-4.384801</v>
      </c>
    </row>
    <row r="446" spans="1:7">
      <c r="A446" t="s">
        <v>449</v>
      </c>
      <c r="B446">
        <v>-2070.47117</v>
      </c>
      <c r="C446">
        <v>5186.881414</v>
      </c>
      <c r="D446">
        <v>-3882.022655</v>
      </c>
      <c r="E446">
        <v>-4.334651</v>
      </c>
      <c r="F446">
        <v>-4.792145</v>
      </c>
      <c r="G446">
        <v>-4.098677</v>
      </c>
    </row>
    <row r="447" spans="1:7">
      <c r="A447" t="s">
        <v>450</v>
      </c>
      <c r="B447">
        <v>-2325.637369</v>
      </c>
      <c r="C447">
        <v>4887.760962</v>
      </c>
      <c r="D447">
        <v>-4118.891107</v>
      </c>
      <c r="E447">
        <v>-4.167697</v>
      </c>
      <c r="F447">
        <v>-5.174753</v>
      </c>
      <c r="G447">
        <v>-3.793953</v>
      </c>
    </row>
    <row r="448" spans="1:7">
      <c r="A448" t="s">
        <v>451</v>
      </c>
      <c r="B448">
        <v>-2570.215139</v>
      </c>
      <c r="C448">
        <v>4566.38697</v>
      </c>
      <c r="D448">
        <v>-4336.952952</v>
      </c>
      <c r="E448">
        <v>-3.981838</v>
      </c>
      <c r="F448">
        <v>-5.533654</v>
      </c>
      <c r="G448">
        <v>-3.472029</v>
      </c>
    </row>
    <row r="449" spans="1:7">
      <c r="A449" t="s">
        <v>452</v>
      </c>
      <c r="B449">
        <v>-2803.095414</v>
      </c>
      <c r="C449">
        <v>4224.230584</v>
      </c>
      <c r="D449">
        <v>-4535.220084</v>
      </c>
      <c r="E449">
        <v>-3.777929</v>
      </c>
      <c r="F449">
        <v>-5.867242</v>
      </c>
      <c r="G449">
        <v>-3.13438</v>
      </c>
    </row>
    <row r="450" spans="1:7">
      <c r="A450" t="s">
        <v>453</v>
      </c>
      <c r="B450">
        <v>-3023.222879</v>
      </c>
      <c r="C450">
        <v>3862.855895</v>
      </c>
      <c r="D450">
        <v>-4712.794954</v>
      </c>
      <c r="E450">
        <v>-3.556905</v>
      </c>
      <c r="F450">
        <v>-6.174027</v>
      </c>
      <c r="G450">
        <v>-2.782549</v>
      </c>
    </row>
    <row r="451" spans="1:7">
      <c r="A451" t="s">
        <v>454</v>
      </c>
      <c r="B451">
        <v>-3229.600568</v>
      </c>
      <c r="C451">
        <v>3483.912766</v>
      </c>
      <c r="D451">
        <v>-4868.8744</v>
      </c>
      <c r="E451">
        <v>-3.319776</v>
      </c>
      <c r="F451">
        <v>-6.452641</v>
      </c>
      <c r="G451">
        <v>-2.418138</v>
      </c>
    </row>
    <row r="452" spans="1:7">
      <c r="A452" t="s">
        <v>455</v>
      </c>
      <c r="B452">
        <v>-3421.294188</v>
      </c>
      <c r="C452">
        <v>3089.129319</v>
      </c>
      <c r="D452">
        <v>-5002.753056</v>
      </c>
      <c r="E452">
        <v>-3.06762</v>
      </c>
      <c r="F452">
        <v>-6.701843</v>
      </c>
      <c r="G452">
        <v>-2.042802</v>
      </c>
    </row>
    <row r="453" spans="1:7">
      <c r="A453" t="s">
        <v>456</v>
      </c>
      <c r="B453">
        <v>-3597.436159</v>
      </c>
      <c r="C453">
        <v>2680.304133</v>
      </c>
      <c r="D453">
        <v>-5113.826315</v>
      </c>
      <c r="E453">
        <v>-2.801581</v>
      </c>
      <c r="F453">
        <v>-6.920526</v>
      </c>
      <c r="G453">
        <v>-1.658245</v>
      </c>
    </row>
    <row r="454" spans="1:7">
      <c r="A454" t="s">
        <v>457</v>
      </c>
      <c r="B454">
        <v>-3757.22935</v>
      </c>
      <c r="C454">
        <v>2259.298173</v>
      </c>
      <c r="D454">
        <v>-5201.592862</v>
      </c>
      <c r="E454">
        <v>-2.522864</v>
      </c>
      <c r="F454">
        <v>-7.107719</v>
      </c>
      <c r="G454">
        <v>-1.266205</v>
      </c>
    </row>
    <row r="455" spans="1:7">
      <c r="A455" t="s">
        <v>458</v>
      </c>
      <c r="B455">
        <v>-3899.950505</v>
      </c>
      <c r="C455">
        <v>1828.026497</v>
      </c>
      <c r="D455">
        <v>-5265.656761</v>
      </c>
      <c r="E455">
        <v>-2.232725</v>
      </c>
      <c r="F455">
        <v>-7.262591</v>
      </c>
      <c r="G455">
        <v>-0.868454</v>
      </c>
    </row>
    <row r="456" spans="1:7">
      <c r="A456" t="s">
        <v>459</v>
      </c>
      <c r="B456">
        <v>-4024.95336</v>
      </c>
      <c r="C456">
        <v>1388.449753</v>
      </c>
      <c r="D456">
        <v>-5305.729096</v>
      </c>
      <c r="E456">
        <v>-1.932473</v>
      </c>
      <c r="F456">
        <v>-7.384453</v>
      </c>
      <c r="G456">
        <v>-0.466787</v>
      </c>
    </row>
    <row r="457" spans="1:7">
      <c r="A457" t="s">
        <v>460</v>
      </c>
      <c r="B457">
        <v>-4131.671425</v>
      </c>
      <c r="C457">
        <v>942.565524</v>
      </c>
      <c r="D457">
        <v>-5321.629166</v>
      </c>
      <c r="E457">
        <v>-1.623459</v>
      </c>
      <c r="F457">
        <v>-7.472762</v>
      </c>
      <c r="G457">
        <v>-0.063015</v>
      </c>
    </row>
    <row r="458" spans="1:7">
      <c r="A458" t="s">
        <v>461</v>
      </c>
      <c r="B458">
        <v>-4219.620439</v>
      </c>
      <c r="C458">
        <v>492.399521</v>
      </c>
      <c r="D458">
        <v>-5313.285229</v>
      </c>
      <c r="E458">
        <v>-1.307071</v>
      </c>
      <c r="F458">
        <v>-7.527125</v>
      </c>
      <c r="G458">
        <v>0.341042</v>
      </c>
    </row>
    <row r="459" spans="1:7">
      <c r="A459" t="s">
        <v>462</v>
      </c>
      <c r="B459">
        <v>-4288.40048</v>
      </c>
      <c r="C459">
        <v>39.996678</v>
      </c>
      <c r="D459">
        <v>-5280.734799</v>
      </c>
      <c r="E459">
        <v>-0.98473</v>
      </c>
      <c r="F459">
        <v>-7.547296</v>
      </c>
      <c r="G459">
        <v>0.743564</v>
      </c>
    </row>
    <row r="460" spans="1:7">
      <c r="A460" t="s">
        <v>463</v>
      </c>
      <c r="B460">
        <v>-4337.697737</v>
      </c>
      <c r="C460">
        <v>-412.587833</v>
      </c>
      <c r="D460">
        <v>-5224.124496</v>
      </c>
      <c r="E460">
        <v>-0.657886</v>
      </c>
      <c r="F460">
        <v>-7.533178</v>
      </c>
      <c r="G460">
        <v>1.142736</v>
      </c>
    </row>
    <row r="461" spans="1:7">
      <c r="A461" t="s">
        <v>464</v>
      </c>
      <c r="B461">
        <v>-4367.285922</v>
      </c>
      <c r="C461">
        <v>-863.29764</v>
      </c>
      <c r="D461">
        <v>-5143.709437</v>
      </c>
      <c r="E461">
        <v>-0.328005</v>
      </c>
      <c r="F461">
        <v>-7.484828</v>
      </c>
      <c r="G461">
        <v>1.536757</v>
      </c>
    </row>
    <row r="462" spans="1:7">
      <c r="A462" t="s">
        <v>465</v>
      </c>
      <c r="B462">
        <v>-4377.027329</v>
      </c>
      <c r="C462">
        <v>-1310.08422</v>
      </c>
      <c r="D462">
        <v>-5039.852194</v>
      </c>
      <c r="E462">
        <v>0.003427</v>
      </c>
      <c r="F462">
        <v>-7.402451</v>
      </c>
      <c r="G462">
        <v>1.923848</v>
      </c>
    </row>
    <row r="463" spans="1:7">
      <c r="A463" t="s">
        <v>466</v>
      </c>
      <c r="B463">
        <v>-4366.873525</v>
      </c>
      <c r="C463">
        <v>-1750.91594</v>
      </c>
      <c r="D463">
        <v>-4913.021289</v>
      </c>
      <c r="E463">
        <v>0.334921</v>
      </c>
      <c r="F463">
        <v>-7.286404</v>
      </c>
      <c r="G463">
        <v>2.302257</v>
      </c>
    </row>
    <row r="464" spans="1:7">
      <c r="A464" t="s">
        <v>467</v>
      </c>
      <c r="B464">
        <v>-4336.865678</v>
      </c>
      <c r="C464">
        <v>-2183.787059</v>
      </c>
      <c r="D464">
        <v>-4763.789248</v>
      </c>
      <c r="E464">
        <v>0.664982</v>
      </c>
      <c r="F464">
        <v>-7.137194</v>
      </c>
      <c r="G464">
        <v>2.67027</v>
      </c>
    </row>
    <row r="465" spans="1:7">
      <c r="A465" t="s">
        <v>468</v>
      </c>
      <c r="B465">
        <v>-4287.134507</v>
      </c>
      <c r="C465">
        <v>-2606.726645</v>
      </c>
      <c r="D465">
        <v>-4592.830218</v>
      </c>
      <c r="E465">
        <v>0.99212</v>
      </c>
      <c r="F465">
        <v>-6.955474</v>
      </c>
      <c r="G465">
        <v>3.026216</v>
      </c>
    </row>
    <row r="466" spans="1:7">
      <c r="A466" t="s">
        <v>469</v>
      </c>
      <c r="B466">
        <v>-4217.899852</v>
      </c>
      <c r="C466">
        <v>-3017.807393</v>
      </c>
      <c r="D466">
        <v>-4400.917132</v>
      </c>
      <c r="E466">
        <v>1.314855</v>
      </c>
      <c r="F466">
        <v>-6.742044</v>
      </c>
      <c r="G466">
        <v>3.368474</v>
      </c>
    </row>
    <row r="467" spans="1:7">
      <c r="A467" t="s">
        <v>470</v>
      </c>
      <c r="B467">
        <v>-4129.469863</v>
      </c>
      <c r="C467">
        <v>-3415.154294</v>
      </c>
      <c r="D467">
        <v>-4188.91844</v>
      </c>
      <c r="E467">
        <v>1.631724</v>
      </c>
      <c r="F467">
        <v>-6.497848</v>
      </c>
      <c r="G467">
        <v>3.695481</v>
      </c>
    </row>
    <row r="468" spans="1:7">
      <c r="A468" t="s">
        <v>471</v>
      </c>
      <c r="B468">
        <v>-4022.23981</v>
      </c>
      <c r="C468">
        <v>-3796.953124</v>
      </c>
      <c r="D468">
        <v>-3957.79442</v>
      </c>
      <c r="E468">
        <v>1.941288</v>
      </c>
      <c r="F468">
        <v>-6.223966</v>
      </c>
      <c r="G468">
        <v>4.005742</v>
      </c>
    </row>
    <row r="469" spans="1:7">
      <c r="A469" t="s">
        <v>472</v>
      </c>
      <c r="B469">
        <v>-3896.690498</v>
      </c>
      <c r="C469">
        <v>-4161.458725</v>
      </c>
      <c r="D469">
        <v>-3708.593052</v>
      </c>
      <c r="E469">
        <v>2.242135</v>
      </c>
      <c r="F469">
        <v>-5.92162</v>
      </c>
      <c r="G469">
        <v>4.29783</v>
      </c>
    </row>
    <row r="470" spans="1:7">
      <c r="A470" t="s">
        <v>473</v>
      </c>
      <c r="B470">
        <v>-3753.386301</v>
      </c>
      <c r="C470">
        <v>-4507.003019</v>
      </c>
      <c r="D470">
        <v>-3442.445487</v>
      </c>
      <c r="E470">
        <v>2.532893</v>
      </c>
      <c r="F470">
        <v>-5.592157</v>
      </c>
      <c r="G470">
        <v>4.570399</v>
      </c>
    </row>
    <row r="471" spans="1:7">
      <c r="A471" t="s">
        <v>474</v>
      </c>
      <c r="B471">
        <v>-3592.972809</v>
      </c>
      <c r="C471">
        <v>-4832.002734</v>
      </c>
      <c r="D471">
        <v>-3160.56112</v>
      </c>
      <c r="E471">
        <v>2.812228</v>
      </c>
      <c r="F471">
        <v>-5.237055</v>
      </c>
      <c r="G471">
        <v>4.822189</v>
      </c>
    </row>
    <row r="472" spans="1:7">
      <c r="A472" t="s">
        <v>475</v>
      </c>
      <c r="B472">
        <v>-3416.174099</v>
      </c>
      <c r="C472">
        <v>-5134.966803</v>
      </c>
      <c r="D472">
        <v>-2864.22227</v>
      </c>
      <c r="E472">
        <v>3.078858</v>
      </c>
      <c r="F472">
        <v>-4.857909</v>
      </c>
      <c r="G472">
        <v>5.05203</v>
      </c>
    </row>
    <row r="473" spans="1:7">
      <c r="A473" t="s">
        <v>476</v>
      </c>
      <c r="B473">
        <v>-3223.789622</v>
      </c>
      <c r="C473">
        <v>-5414.50337</v>
      </c>
      <c r="D473">
        <v>-2554.778499</v>
      </c>
      <c r="E473">
        <v>3.331554</v>
      </c>
      <c r="F473">
        <v>-4.45643</v>
      </c>
      <c r="G473">
        <v>5.258851</v>
      </c>
    </row>
    <row r="474" spans="1:7">
      <c r="A474" t="s">
        <v>477</v>
      </c>
      <c r="B474">
        <v>-3016.690729</v>
      </c>
      <c r="C474">
        <v>-5669.326405</v>
      </c>
      <c r="D474">
        <v>-2233.640585</v>
      </c>
      <c r="E474">
        <v>3.569149</v>
      </c>
      <c r="F474">
        <v>-4.034434</v>
      </c>
      <c r="G474">
        <v>5.441684</v>
      </c>
    </row>
    <row r="475" spans="1:7">
      <c r="A475" t="s">
        <v>478</v>
      </c>
      <c r="B475">
        <v>-2795.816847</v>
      </c>
      <c r="C475">
        <v>-5898.261847</v>
      </c>
      <c r="D475">
        <v>-1902.274169</v>
      </c>
      <c r="E475">
        <v>3.790542</v>
      </c>
      <c r="F475">
        <v>-3.593835</v>
      </c>
      <c r="G475">
        <v>5.599668</v>
      </c>
    </row>
    <row r="476" spans="1:7">
      <c r="A476" t="s">
        <v>479</v>
      </c>
      <c r="B476">
        <v>-2562.171298</v>
      </c>
      <c r="C476">
        <v>-6100.253268</v>
      </c>
      <c r="D476">
        <v>-1562.193109</v>
      </c>
      <c r="E476">
        <v>3.994705</v>
      </c>
      <c r="F476">
        <v>-3.136638</v>
      </c>
      <c r="G476">
        <v>5.732058</v>
      </c>
    </row>
    <row r="477" spans="1:7">
      <c r="A477" t="s">
        <v>480</v>
      </c>
      <c r="B477">
        <v>-2316.816807</v>
      </c>
      <c r="C477">
        <v>-6274.367004</v>
      </c>
      <c r="D477">
        <v>-1214.952574</v>
      </c>
      <c r="E477">
        <v>4.180687</v>
      </c>
      <c r="F477">
        <v>-2.66493</v>
      </c>
      <c r="G477">
        <v>5.838224</v>
      </c>
    </row>
    <row r="478" spans="1:7">
      <c r="A478" t="s">
        <v>481</v>
      </c>
      <c r="B478">
        <v>-2060.870693</v>
      </c>
      <c r="C478">
        <v>-6419.796725</v>
      </c>
      <c r="D478">
        <v>-862.141895</v>
      </c>
      <c r="E478">
        <v>4.34762</v>
      </c>
      <c r="F478">
        <v>-2.180867</v>
      </c>
      <c r="G478">
        <v>5.917656</v>
      </c>
    </row>
    <row r="479" spans="1:7">
      <c r="A479" t="s">
        <v>482</v>
      </c>
      <c r="B479">
        <v>-1795.499781</v>
      </c>
      <c r="C479">
        <v>-6535.867416</v>
      </c>
      <c r="D479">
        <v>-505.37723</v>
      </c>
      <c r="E479">
        <v>4.494723</v>
      </c>
      <c r="F479">
        <v>-1.686668</v>
      </c>
      <c r="G479">
        <v>5.96997</v>
      </c>
    </row>
    <row r="480" spans="1:7">
      <c r="A480" t="s">
        <v>483</v>
      </c>
      <c r="B480">
        <v>-1521.915051</v>
      </c>
      <c r="C480">
        <v>-6622.038734</v>
      </c>
      <c r="D480">
        <v>-146.294058</v>
      </c>
      <c r="E480">
        <v>4.621305</v>
      </c>
      <c r="F480">
        <v>-1.184601</v>
      </c>
      <c r="G480">
        <v>5.994908</v>
      </c>
    </row>
    <row r="481" spans="1:7">
      <c r="A481" t="s">
        <v>484</v>
      </c>
      <c r="B481">
        <v>-1241.366054</v>
      </c>
      <c r="C481">
        <v>-6677.907727</v>
      </c>
      <c r="D481">
        <v>213.460437</v>
      </c>
      <c r="E481">
        <v>4.726772</v>
      </c>
      <c r="F481">
        <v>-0.676977</v>
      </c>
      <c r="G481">
        <v>5.992337</v>
      </c>
    </row>
    <row r="482" spans="1:7">
      <c r="A482" t="s">
        <v>485</v>
      </c>
      <c r="B482">
        <v>-955.135123</v>
      </c>
      <c r="C482">
        <v>-6703.210884</v>
      </c>
      <c r="D482">
        <v>572.235071</v>
      </c>
      <c r="E482">
        <v>4.810627</v>
      </c>
      <c r="F482">
        <v>-0.166131</v>
      </c>
      <c r="G482">
        <v>5.962256</v>
      </c>
    </row>
    <row r="483" spans="1:7">
      <c r="A483" t="s">
        <v>486</v>
      </c>
      <c r="B483">
        <v>-664.531409</v>
      </c>
      <c r="C483">
        <v>-6697.825509</v>
      </c>
      <c r="D483">
        <v>928.382391</v>
      </c>
      <c r="E483">
        <v>4.872472</v>
      </c>
      <c r="F483">
        <v>0.345582</v>
      </c>
      <c r="G483">
        <v>5.904792</v>
      </c>
    </row>
    <row r="484" spans="1:7">
      <c r="A484" t="s">
        <v>487</v>
      </c>
      <c r="B484">
        <v>-370.88478</v>
      </c>
      <c r="C484">
        <v>-6661.770408</v>
      </c>
      <c r="D484">
        <v>1280.266417</v>
      </c>
      <c r="E484">
        <v>4.912015</v>
      </c>
      <c r="F484">
        <v>0.855801</v>
      </c>
      <c r="G484">
        <v>5.8202</v>
      </c>
    </row>
    <row r="485" spans="1:7">
      <c r="A485" t="s">
        <v>488</v>
      </c>
      <c r="B485">
        <v>-75.539602</v>
      </c>
      <c r="C485">
        <v>-6595.205886</v>
      </c>
      <c r="D485">
        <v>1626.270316</v>
      </c>
      <c r="E485">
        <v>4.929066</v>
      </c>
      <c r="F485">
        <v>1.362171</v>
      </c>
      <c r="G485">
        <v>5.708863</v>
      </c>
    </row>
    <row r="486" spans="1:7">
      <c r="A486" t="s">
        <v>489</v>
      </c>
      <c r="B486">
        <v>220.15154</v>
      </c>
      <c r="C486">
        <v>-6498.433037</v>
      </c>
      <c r="D486">
        <v>1964.804002</v>
      </c>
      <c r="E486">
        <v>4.923541</v>
      </c>
      <c r="F486">
        <v>1.862357</v>
      </c>
      <c r="G486">
        <v>5.571288</v>
      </c>
    </row>
    <row r="487" spans="1:7">
      <c r="A487" t="s">
        <v>490</v>
      </c>
      <c r="B487">
        <v>514.834172</v>
      </c>
      <c r="C487">
        <v>-6371.892364</v>
      </c>
      <c r="D487">
        <v>2294.311598</v>
      </c>
      <c r="E487">
        <v>4.895461</v>
      </c>
      <c r="F487">
        <v>2.354051</v>
      </c>
      <c r="G487">
        <v>5.408109</v>
      </c>
    </row>
    <row r="488" spans="1:7">
      <c r="A488" t="s">
        <v>491</v>
      </c>
      <c r="B488">
        <v>807.15826</v>
      </c>
      <c r="C488">
        <v>-6216.161704</v>
      </c>
      <c r="D488">
        <v>2613.27872</v>
      </c>
      <c r="E488">
        <v>4.844953</v>
      </c>
      <c r="F488">
        <v>2.834983</v>
      </c>
      <c r="G488">
        <v>5.220075</v>
      </c>
    </row>
    <row r="489" spans="1:7">
      <c r="A489" t="s">
        <v>492</v>
      </c>
      <c r="B489">
        <v>1095.78451</v>
      </c>
      <c r="C489">
        <v>-6031.953499</v>
      </c>
      <c r="D489">
        <v>2920.23956</v>
      </c>
      <c r="E489">
        <v>4.772247</v>
      </c>
      <c r="F489">
        <v>3.302937</v>
      </c>
      <c r="G489">
        <v>5.008054</v>
      </c>
    </row>
    <row r="490" spans="1:7">
      <c r="A490" t="s">
        <v>493</v>
      </c>
      <c r="B490">
        <v>1379.390607</v>
      </c>
      <c r="C490">
        <v>-5820.111416</v>
      </c>
      <c r="D490">
        <v>3213.783712</v>
      </c>
      <c r="E490">
        <v>4.677679</v>
      </c>
      <c r="F490">
        <v>3.755759</v>
      </c>
      <c r="G490">
        <v>4.773025</v>
      </c>
    </row>
    <row r="491" spans="1:7">
      <c r="A491" t="s">
        <v>494</v>
      </c>
      <c r="B491">
        <v>1656.677354</v>
      </c>
      <c r="C491">
        <v>-5581.606342</v>
      </c>
      <c r="D491">
        <v>3492.562725</v>
      </c>
      <c r="E491">
        <v>4.561684</v>
      </c>
      <c r="F491">
        <v>4.191364</v>
      </c>
      <c r="G491">
        <v>4.516073</v>
      </c>
    </row>
    <row r="492" spans="1:7">
      <c r="A492" t="s">
        <v>495</v>
      </c>
      <c r="B492">
        <v>1926.374693</v>
      </c>
      <c r="C492">
        <v>-5317.531787</v>
      </c>
      <c r="D492">
        <v>3755.296331</v>
      </c>
      <c r="E492">
        <v>4.424797</v>
      </c>
      <c r="F492">
        <v>4.60775</v>
      </c>
      <c r="G492">
        <v>4.238385</v>
      </c>
    </row>
    <row r="493" spans="1:7">
      <c r="A493" t="s">
        <v>496</v>
      </c>
      <c r="B493">
        <v>2187.247561</v>
      </c>
      <c r="C493">
        <v>-5029.098714</v>
      </c>
      <c r="D493">
        <v>4000.778346</v>
      </c>
      <c r="E493">
        <v>4.267649</v>
      </c>
      <c r="F493">
        <v>5.003006</v>
      </c>
      <c r="G493">
        <v>3.941242</v>
      </c>
    </row>
    <row r="494" spans="1:7">
      <c r="A494" t="s">
        <v>497</v>
      </c>
      <c r="B494">
        <v>2438.101569</v>
      </c>
      <c r="C494">
        <v>-4717.629838</v>
      </c>
      <c r="D494">
        <v>4227.88219</v>
      </c>
      <c r="E494">
        <v>4.090964</v>
      </c>
      <c r="F494">
        <v>5.375319</v>
      </c>
      <c r="G494">
        <v>3.626015</v>
      </c>
    </row>
    <row r="495" spans="1:7">
      <c r="A495" t="s">
        <v>498</v>
      </c>
      <c r="B495">
        <v>2677.788471</v>
      </c>
      <c r="C495">
        <v>-4384.553411</v>
      </c>
      <c r="D495">
        <v>4435.566021</v>
      </c>
      <c r="E495">
        <v>3.895556</v>
      </c>
      <c r="F495">
        <v>5.722985</v>
      </c>
      <c r="G495">
        <v>3.294157</v>
      </c>
    </row>
    <row r="496" spans="1:7">
      <c r="A496" t="s">
        <v>499</v>
      </c>
      <c r="B496">
        <v>2905.211403</v>
      </c>
      <c r="C496">
        <v>-4031.396554</v>
      </c>
      <c r="D496">
        <v>4622.877462</v>
      </c>
      <c r="E496">
        <v>3.682323</v>
      </c>
      <c r="F496">
        <v>6.044415</v>
      </c>
      <c r="G496">
        <v>2.947196</v>
      </c>
    </row>
    <row r="497" spans="1:7">
      <c r="A497" t="s">
        <v>500</v>
      </c>
      <c r="B497">
        <v>3119.329864</v>
      </c>
      <c r="C497">
        <v>-3659.778146</v>
      </c>
      <c r="D497">
        <v>4788.957893</v>
      </c>
      <c r="E497">
        <v>3.452244</v>
      </c>
      <c r="F497">
        <v>6.338139</v>
      </c>
      <c r="G497">
        <v>2.586727</v>
      </c>
    </row>
    <row r="498" spans="1:7">
      <c r="A498" t="s">
        <v>501</v>
      </c>
      <c r="B498">
        <v>3319.164428</v>
      </c>
      <c r="C498">
        <v>-3271.401322</v>
      </c>
      <c r="D498">
        <v>4933.046307</v>
      </c>
      <c r="E498">
        <v>3.206376</v>
      </c>
      <c r="F498">
        <v>6.60282</v>
      </c>
      <c r="G498">
        <v>2.214408</v>
      </c>
    </row>
    <row r="499" spans="1:7">
      <c r="A499" t="s">
        <v>502</v>
      </c>
      <c r="B499">
        <v>3503.801164</v>
      </c>
      <c r="C499">
        <v>-2868.045613</v>
      </c>
      <c r="D499">
        <v>5054.482707</v>
      </c>
      <c r="E499">
        <v>2.945844</v>
      </c>
      <c r="F499">
        <v>6.837249</v>
      </c>
      <c r="G499">
        <v>1.831947</v>
      </c>
    </row>
    <row r="500" spans="1:7">
      <c r="A500" t="s">
        <v>503</v>
      </c>
      <c r="B500">
        <v>3672.39575</v>
      </c>
      <c r="C500">
        <v>-2451.558774</v>
      </c>
      <c r="D500">
        <v>5152.711044</v>
      </c>
      <c r="E500">
        <v>2.671841</v>
      </c>
      <c r="F500">
        <v>7.040361</v>
      </c>
      <c r="G500">
        <v>1.441098</v>
      </c>
    </row>
    <row r="501" spans="1:7">
      <c r="A501" t="s">
        <v>504</v>
      </c>
      <c r="B501">
        <v>3824.177265</v>
      </c>
      <c r="C501">
        <v>-2023.848311</v>
      </c>
      <c r="D501">
        <v>5227.281672</v>
      </c>
      <c r="E501">
        <v>2.385621</v>
      </c>
      <c r="F501">
        <v>7.211231</v>
      </c>
      <c r="G501">
        <v>1.043654</v>
      </c>
    </row>
    <row r="502" spans="1:7">
      <c r="A502" t="s">
        <v>505</v>
      </c>
      <c r="B502">
        <v>3958.451646</v>
      </c>
      <c r="C502">
        <v>-1586.872783</v>
      </c>
      <c r="D502">
        <v>5277.853341</v>
      </c>
      <c r="E502">
        <v>2.088492</v>
      </c>
      <c r="F502">
        <v>7.349082</v>
      </c>
      <c r="G502">
        <v>0.641434</v>
      </c>
    </row>
    <row r="503" spans="1:7">
      <c r="A503" t="s">
        <v>506</v>
      </c>
      <c r="B503">
        <v>4074.604808</v>
      </c>
      <c r="C503">
        <v>-1142.632882</v>
      </c>
      <c r="D503">
        <v>5304.194692</v>
      </c>
      <c r="E503">
        <v>1.78181</v>
      </c>
      <c r="F503">
        <v>7.453286</v>
      </c>
      <c r="G503">
        <v>0.236281</v>
      </c>
    </row>
    <row r="504" spans="1:7">
      <c r="A504" t="s">
        <v>507</v>
      </c>
      <c r="B504">
        <v>4172.105395</v>
      </c>
      <c r="C504">
        <v>-693.162341</v>
      </c>
      <c r="D504">
        <v>5306.185273</v>
      </c>
      <c r="E504">
        <v>1.466975</v>
      </c>
      <c r="F504">
        <v>7.523371</v>
      </c>
      <c r="G504">
        <v>-0.169953</v>
      </c>
    </row>
    <row r="505" spans="1:7">
      <c r="A505" t="s">
        <v>508</v>
      </c>
      <c r="B505">
        <v>4250.507179</v>
      </c>
      <c r="C505">
        <v>-240.518711</v>
      </c>
      <c r="D505">
        <v>5283.816068</v>
      </c>
      <c r="E505">
        <v>1.145424</v>
      </c>
      <c r="F505">
        <v>7.559016</v>
      </c>
      <c r="G505">
        <v>-0.575407</v>
      </c>
    </row>
    <row r="506" spans="1:7">
      <c r="A506" t="s">
        <v>509</v>
      </c>
      <c r="B506">
        <v>4309.451079</v>
      </c>
      <c r="C506">
        <v>213.225971</v>
      </c>
      <c r="D506">
        <v>5237.189534</v>
      </c>
      <c r="E506">
        <v>0.818624</v>
      </c>
      <c r="F506">
        <v>7.560058</v>
      </c>
      <c r="G506">
        <v>-0.978226</v>
      </c>
    </row>
    <row r="507" spans="1:7">
      <c r="A507" t="s">
        <v>510</v>
      </c>
      <c r="B507">
        <v>4348.666798</v>
      </c>
      <c r="C507">
        <v>665.99457</v>
      </c>
      <c r="D507">
        <v>5166.519149</v>
      </c>
      <c r="E507">
        <v>0.488067</v>
      </c>
      <c r="F507">
        <v>7.52649</v>
      </c>
      <c r="G507">
        <v>-1.376567</v>
      </c>
    </row>
    <row r="508" spans="1:7">
      <c r="A508" t="s">
        <v>511</v>
      </c>
      <c r="B508">
        <v>4367.974077</v>
      </c>
      <c r="C508">
        <v>1115.71428</v>
      </c>
      <c r="D508">
        <v>5072.128469</v>
      </c>
      <c r="E508">
        <v>0.155261</v>
      </c>
      <c r="F508">
        <v>7.458464</v>
      </c>
      <c r="G508">
        <v>-1.768604</v>
      </c>
    </row>
    <row r="509" spans="1:7">
      <c r="A509" t="s">
        <v>512</v>
      </c>
      <c r="B509">
        <v>4367.283551</v>
      </c>
      <c r="C509">
        <v>1560.326034</v>
      </c>
      <c r="D509">
        <v>4954.44971</v>
      </c>
      <c r="E509">
        <v>-0.178274</v>
      </c>
      <c r="F509">
        <v>7.356286</v>
      </c>
      <c r="G509">
        <v>-2.152542</v>
      </c>
    </row>
    <row r="510" spans="1:7">
      <c r="A510" t="s">
        <v>513</v>
      </c>
      <c r="B510">
        <v>4346.597206</v>
      </c>
      <c r="C510">
        <v>1997.793876</v>
      </c>
      <c r="D510">
        <v>4814.021829</v>
      </c>
      <c r="E510">
        <v>-0.511014</v>
      </c>
      <c r="F510">
        <v>7.22042</v>
      </c>
      <c r="G510">
        <v>-2.52662</v>
      </c>
    </row>
    <row r="511" spans="1:7">
      <c r="A511" t="s">
        <v>514</v>
      </c>
      <c r="B511">
        <v>4306.008434</v>
      </c>
      <c r="C511">
        <v>2426.114247</v>
      </c>
      <c r="D511">
        <v>4651.488145</v>
      </c>
      <c r="E511">
        <v>-0.841436</v>
      </c>
      <c r="F511">
        <v>7.051483</v>
      </c>
      <c r="G511">
        <v>-2.889122</v>
      </c>
    </row>
    <row r="512" spans="1:7">
      <c r="A512" t="s">
        <v>515</v>
      </c>
      <c r="B512">
        <v>4245.701679</v>
      </c>
      <c r="C512">
        <v>2843.325151</v>
      </c>
      <c r="D512">
        <v>4467.59347</v>
      </c>
      <c r="E512">
        <v>-1.168029</v>
      </c>
      <c r="F512">
        <v>6.850242</v>
      </c>
      <c r="G512">
        <v>-3.238382</v>
      </c>
    </row>
    <row r="513" spans="1:7">
      <c r="A513" t="s">
        <v>516</v>
      </c>
      <c r="B513">
        <v>4165.951669</v>
      </c>
      <c r="C513">
        <v>3247.515156</v>
      </c>
      <c r="D513">
        <v>4263.180791</v>
      </c>
      <c r="E513">
        <v>-1.489297</v>
      </c>
      <c r="F513">
        <v>6.617615</v>
      </c>
      <c r="G513">
        <v>-3.572794</v>
      </c>
    </row>
    <row r="514" spans="1:7">
      <c r="A514" t="s">
        <v>517</v>
      </c>
      <c r="B514">
        <v>4067.122248</v>
      </c>
      <c r="C514">
        <v>3636.832201</v>
      </c>
      <c r="D514">
        <v>4039.187482</v>
      </c>
      <c r="E514">
        <v>-1.803767</v>
      </c>
      <c r="F514">
        <v>6.354662</v>
      </c>
      <c r="G514">
        <v>-3.890819</v>
      </c>
    </row>
    <row r="515" spans="1:7">
      <c r="A515" t="s">
        <v>518</v>
      </c>
      <c r="B515">
        <v>3949.664786</v>
      </c>
      <c r="C515">
        <v>4009.492154</v>
      </c>
      <c r="D515">
        <v>3796.641081</v>
      </c>
      <c r="E515">
        <v>-2.109994</v>
      </c>
      <c r="F515">
        <v>6.062587</v>
      </c>
      <c r="G515">
        <v>-4.190992</v>
      </c>
    </row>
    <row r="516" spans="1:7">
      <c r="A516" t="s">
        <v>519</v>
      </c>
      <c r="B516">
        <v>3814.116189</v>
      </c>
      <c r="C516">
        <v>4363.787088</v>
      </c>
      <c r="D516">
        <v>3536.654635</v>
      </c>
      <c r="E516">
        <v>-2.406573</v>
      </c>
      <c r="F516">
        <v>5.742727</v>
      </c>
      <c r="G516">
        <v>-4.471929</v>
      </c>
    </row>
    <row r="517" spans="1:7">
      <c r="A517" t="s">
        <v>520</v>
      </c>
      <c r="B517">
        <v>3661.096501</v>
      </c>
      <c r="C517">
        <v>4698.093235</v>
      </c>
      <c r="D517">
        <v>3260.421631</v>
      </c>
      <c r="E517">
        <v>-2.69214</v>
      </c>
      <c r="F517">
        <v>5.396548</v>
      </c>
      <c r="G517">
        <v>-4.732335</v>
      </c>
    </row>
    <row r="518" spans="1:7">
      <c r="A518" t="s">
        <v>521</v>
      </c>
      <c r="B518">
        <v>3491.306116</v>
      </c>
      <c r="C518">
        <v>5010.878563</v>
      </c>
      <c r="D518">
        <v>2969.210534</v>
      </c>
      <c r="E518">
        <v>-2.965382</v>
      </c>
      <c r="F518">
        <v>5.02564</v>
      </c>
      <c r="G518">
        <v>-4.971006</v>
      </c>
    </row>
    <row r="519" spans="1:7">
      <c r="A519" t="s">
        <v>522</v>
      </c>
      <c r="B519">
        <v>3305.522597</v>
      </c>
      <c r="C519">
        <v>5300.709958</v>
      </c>
      <c r="D519">
        <v>2664.358955</v>
      </c>
      <c r="E519">
        <v>-3.22504</v>
      </c>
      <c r="F519">
        <v>4.63171</v>
      </c>
      <c r="G519">
        <v>-5.186841</v>
      </c>
    </row>
    <row r="520" spans="1:7">
      <c r="A520" t="s">
        <v>523</v>
      </c>
      <c r="B520">
        <v>3104.59712</v>
      </c>
      <c r="C520">
        <v>5566.259945</v>
      </c>
      <c r="D520">
        <v>2347.267472</v>
      </c>
      <c r="E520">
        <v>-3.46992</v>
      </c>
      <c r="F520">
        <v>4.216571</v>
      </c>
      <c r="G520">
        <v>-5.378845</v>
      </c>
    </row>
    <row r="521" spans="1:7">
      <c r="A521" t="s">
        <v>524</v>
      </c>
      <c r="B521">
        <v>2889.450561</v>
      </c>
      <c r="C521">
        <v>5806.312929</v>
      </c>
      <c r="D521">
        <v>2019.39313</v>
      </c>
      <c r="E521">
        <v>-3.698895</v>
      </c>
      <c r="F521">
        <v>3.782137</v>
      </c>
      <c r="G521">
        <v>-5.546131</v>
      </c>
    </row>
    <row r="522" spans="1:7">
      <c r="A522" t="s">
        <v>525</v>
      </c>
      <c r="B522">
        <v>2661.069234</v>
      </c>
      <c r="C522">
        <v>6019.770908</v>
      </c>
      <c r="D522">
        <v>1682.242664</v>
      </c>
      <c r="E522">
        <v>-3.91091</v>
      </c>
      <c r="F522">
        <v>3.330412</v>
      </c>
      <c r="G522">
        <v>-5.68793</v>
      </c>
    </row>
    <row r="523" spans="1:7">
      <c r="A523" t="s">
        <v>526</v>
      </c>
      <c r="B523">
        <v>2420.500309</v>
      </c>
      <c r="C523">
        <v>6205.658633</v>
      </c>
      <c r="D523">
        <v>1337.365456</v>
      </c>
      <c r="E523">
        <v>-4.104993</v>
      </c>
      <c r="F523">
        <v>2.863482</v>
      </c>
      <c r="G523">
        <v>-5.803591</v>
      </c>
    </row>
    <row r="524" spans="1:7">
      <c r="A524" t="s">
        <v>527</v>
      </c>
      <c r="B524">
        <v>2168.846929</v>
      </c>
      <c r="C524">
        <v>6363.128169</v>
      </c>
      <c r="D524">
        <v>986.346287</v>
      </c>
      <c r="E524">
        <v>-4.280252</v>
      </c>
      <c r="F524">
        <v>2.383504</v>
      </c>
      <c r="G524">
        <v>-5.892584</v>
      </c>
    </row>
    <row r="525" spans="1:7">
      <c r="A525" t="s">
        <v>528</v>
      </c>
      <c r="B525">
        <v>1907.263039</v>
      </c>
      <c r="C525">
        <v>6491.462851</v>
      </c>
      <c r="D525">
        <v>630.797904</v>
      </c>
      <c r="E525">
        <v>-4.435885</v>
      </c>
      <c r="F525">
        <v>1.892695</v>
      </c>
      <c r="G525">
        <v>-5.954507</v>
      </c>
    </row>
    <row r="526" spans="1:7">
      <c r="A526" t="s">
        <v>529</v>
      </c>
      <c r="B526">
        <v>1636.947986</v>
      </c>
      <c r="C526">
        <v>6590.080591</v>
      </c>
      <c r="D526">
        <v>272.353446</v>
      </c>
      <c r="E526">
        <v>-4.571182</v>
      </c>
      <c r="F526">
        <v>1.393321</v>
      </c>
      <c r="G526">
        <v>-5.989084</v>
      </c>
    </row>
    <row r="527" spans="1:7">
      <c r="A527" t="s">
        <v>530</v>
      </c>
      <c r="B527">
        <v>1359.140876</v>
      </c>
      <c r="C527">
        <v>6658.53653</v>
      </c>
      <c r="D527">
        <v>-87.341219</v>
      </c>
      <c r="E527">
        <v>-4.685528</v>
      </c>
      <c r="F527">
        <v>0.887688</v>
      </c>
      <c r="G527">
        <v>-5.996167</v>
      </c>
    </row>
    <row r="528" spans="1:7">
      <c r="A528" t="s">
        <v>531</v>
      </c>
      <c r="B528">
        <v>1075.114758</v>
      </c>
      <c r="C528">
        <v>6696.525008</v>
      </c>
      <c r="D528">
        <v>-446.635219</v>
      </c>
      <c r="E528">
        <v>-4.778407</v>
      </c>
      <c r="F528">
        <v>0.378129</v>
      </c>
      <c r="G528">
        <v>-5.975736</v>
      </c>
    </row>
    <row r="529" spans="1:7">
      <c r="A529" t="s">
        <v>532</v>
      </c>
      <c r="B529">
        <v>786.170647</v>
      </c>
      <c r="C529">
        <v>6703.880864</v>
      </c>
      <c r="D529">
        <v>-803.880415</v>
      </c>
      <c r="E529">
        <v>-4.849403</v>
      </c>
      <c r="F529">
        <v>-0.133008</v>
      </c>
      <c r="G529">
        <v>-5.927902</v>
      </c>
    </row>
    <row r="530" spans="1:7">
      <c r="A530" t="s">
        <v>533</v>
      </c>
      <c r="B530">
        <v>493.631415</v>
      </c>
      <c r="C530">
        <v>6680.580028</v>
      </c>
      <c r="D530">
        <v>-1157.439104</v>
      </c>
      <c r="E530">
        <v>-4.898203</v>
      </c>
      <c r="F530">
        <v>-0.64337</v>
      </c>
      <c r="G530">
        <v>-5.852902</v>
      </c>
    </row>
    <row r="531" spans="1:7">
      <c r="A531" t="s">
        <v>534</v>
      </c>
      <c r="B531">
        <v>198.835608</v>
      </c>
      <c r="C531">
        <v>6626.739445</v>
      </c>
      <c r="D531">
        <v>-1505.691653</v>
      </c>
      <c r="E531">
        <v>-4.924598</v>
      </c>
      <c r="F531">
        <v>-1.150611</v>
      </c>
      <c r="G531">
        <v>-5.751101</v>
      </c>
    </row>
    <row r="532" spans="1:7">
      <c r="A532" t="s">
        <v>535</v>
      </c>
      <c r="B532">
        <v>-96.868808</v>
      </c>
      <c r="C532">
        <v>6542.616296</v>
      </c>
      <c r="D532">
        <v>-1847.044017</v>
      </c>
      <c r="E532">
        <v>-4.928484</v>
      </c>
      <c r="F532">
        <v>-1.652405</v>
      </c>
      <c r="G532">
        <v>-5.622986</v>
      </c>
    </row>
    <row r="533" spans="1:7">
      <c r="A533" t="s">
        <v>536</v>
      </c>
      <c r="B533">
        <v>-392.130708</v>
      </c>
      <c r="C533">
        <v>6428.60656</v>
      </c>
      <c r="D533">
        <v>-2179.935104</v>
      </c>
      <c r="E533">
        <v>-4.909858</v>
      </c>
      <c r="F533">
        <v>-2.146453</v>
      </c>
      <c r="G533">
        <v>-5.469168</v>
      </c>
    </row>
    <row r="534" spans="1:7">
      <c r="A534" t="s">
        <v>537</v>
      </c>
      <c r="B534">
        <v>-685.602066</v>
      </c>
      <c r="C534">
        <v>6285.24291</v>
      </c>
      <c r="D534">
        <v>-2502.843955</v>
      </c>
      <c r="E534">
        <v>-4.868826</v>
      </c>
      <c r="F534">
        <v>-2.630498</v>
      </c>
      <c r="G534">
        <v>-5.290374</v>
      </c>
    </row>
    <row r="535" spans="1:7">
      <c r="A535" t="s">
        <v>538</v>
      </c>
      <c r="B535">
        <v>-975.944162</v>
      </c>
      <c r="C535">
        <v>6113.191968</v>
      </c>
      <c r="D535">
        <v>-2814.296688</v>
      </c>
      <c r="E535">
        <v>-4.805594</v>
      </c>
      <c r="F535">
        <v>-3.102335</v>
      </c>
      <c r="G535">
        <v>-5.087446</v>
      </c>
    </row>
    <row r="536" spans="1:7">
      <c r="A536" t="s">
        <v>539</v>
      </c>
      <c r="B536">
        <v>-1261.833717</v>
      </c>
      <c r="C536">
        <v>5913.250946</v>
      </c>
      <c r="D536">
        <v>-3112.873188</v>
      </c>
      <c r="E536">
        <v>-4.720468</v>
      </c>
      <c r="F536">
        <v>-3.559818</v>
      </c>
      <c r="G536">
        <v>-4.861332</v>
      </c>
    </row>
    <row r="537" spans="1:7">
      <c r="A537" t="s">
        <v>540</v>
      </c>
      <c r="B537">
        <v>-1541.968913</v>
      </c>
      <c r="C537">
        <v>5686.343692</v>
      </c>
      <c r="D537">
        <v>-3397.213507</v>
      </c>
      <c r="E537">
        <v>-4.613858</v>
      </c>
      <c r="F537">
        <v>-4.000872</v>
      </c>
      <c r="G537">
        <v>-4.613089</v>
      </c>
    </row>
    <row r="538" spans="1:7">
      <c r="A538" t="s">
        <v>541</v>
      </c>
      <c r="B538">
        <v>-1815.075289</v>
      </c>
      <c r="C538">
        <v>5433.516175</v>
      </c>
      <c r="D538">
        <v>-3666.023946</v>
      </c>
      <c r="E538">
        <v>-4.486266</v>
      </c>
      <c r="F538">
        <v>-4.423503</v>
      </c>
      <c r="G538">
        <v>-4.343868</v>
      </c>
    </row>
    <row r="539" spans="1:7">
      <c r="A539" t="s">
        <v>542</v>
      </c>
      <c r="B539">
        <v>-2079.911462</v>
      </c>
      <c r="C539">
        <v>5155.931431</v>
      </c>
      <c r="D539">
        <v>-3918.082795</v>
      </c>
      <c r="E539">
        <v>-4.338291</v>
      </c>
      <c r="F539">
        <v>-4.825805</v>
      </c>
      <c r="G539">
        <v>-4.054916</v>
      </c>
    </row>
    <row r="540" spans="1:7">
      <c r="A540" t="s">
        <v>543</v>
      </c>
      <c r="B540">
        <v>-2335.274679</v>
      </c>
      <c r="C540">
        <v>4854.864019</v>
      </c>
      <c r="D540">
        <v>-4152.245711</v>
      </c>
      <c r="E540">
        <v>-4.170622</v>
      </c>
      <c r="F540">
        <v>-5.205968</v>
      </c>
      <c r="G540">
        <v>-3.747565</v>
      </c>
    </row>
    <row r="541" spans="1:7">
      <c r="A541" t="s">
        <v>544</v>
      </c>
      <c r="B541">
        <v>-2580.006144</v>
      </c>
      <c r="C541">
        <v>4531.693999</v>
      </c>
      <c r="D541">
        <v>-4367.450713</v>
      </c>
      <c r="E541">
        <v>-3.984035</v>
      </c>
      <c r="F541">
        <v>-5.562285</v>
      </c>
      <c r="G541">
        <v>-3.423226</v>
      </c>
    </row>
    <row r="542" spans="1:7">
      <c r="A542" t="s">
        <v>545</v>
      </c>
      <c r="B542">
        <v>-2812.996131</v>
      </c>
      <c r="C542">
        <v>4187.900494</v>
      </c>
      <c r="D542">
        <v>-4562.722782</v>
      </c>
      <c r="E542">
        <v>-3.779388</v>
      </c>
      <c r="F542">
        <v>-5.893162</v>
      </c>
      <c r="G542">
        <v>-3.083386</v>
      </c>
    </row>
    <row r="543" spans="1:7">
      <c r="A543" t="s">
        <v>546</v>
      </c>
      <c r="B543">
        <v>-3033.188846</v>
      </c>
      <c r="C543">
        <v>3825.054839</v>
      </c>
      <c r="D543">
        <v>-4737.178049</v>
      </c>
      <c r="E543">
        <v>-3.55762</v>
      </c>
      <c r="F543">
        <v>-6.197122</v>
      </c>
      <c r="G543">
        <v>-2.729596</v>
      </c>
    </row>
    <row r="544" spans="1:7">
      <c r="A544" t="s">
        <v>547</v>
      </c>
      <c r="B544">
        <v>-3239.587024</v>
      </c>
      <c r="C544">
        <v>3444.81338</v>
      </c>
      <c r="D544">
        <v>-4890.027565</v>
      </c>
      <c r="E544">
        <v>-3.319743</v>
      </c>
      <c r="F544">
        <v>-6.472808</v>
      </c>
      <c r="G544">
        <v>-2.363467</v>
      </c>
    </row>
    <row r="545" spans="1:7">
      <c r="A545" t="s">
        <v>548</v>
      </c>
      <c r="B545">
        <v>-3431.256259</v>
      </c>
      <c r="C545">
        <v>3048.909944</v>
      </c>
      <c r="D545">
        <v>-5020.580639</v>
      </c>
      <c r="E545">
        <v>-3.066839</v>
      </c>
      <c r="F545">
        <v>-6.718995</v>
      </c>
      <c r="G545">
        <v>-1.986662</v>
      </c>
    </row>
    <row r="546" spans="1:7">
      <c r="A546" t="s">
        <v>549</v>
      </c>
      <c r="B546">
        <v>-3607.329039</v>
      </c>
      <c r="C546">
        <v>2639.148011</v>
      </c>
      <c r="D546">
        <v>-5128.247745</v>
      </c>
      <c r="E546">
        <v>-2.800056</v>
      </c>
      <c r="F546">
        <v>-6.934588</v>
      </c>
      <c r="G546">
        <v>-1.600889</v>
      </c>
    </row>
    <row r="547" spans="1:7">
      <c r="A547" t="s">
        <v>550</v>
      </c>
      <c r="B547">
        <v>-3767.008481</v>
      </c>
      <c r="C547">
        <v>2217.392638</v>
      </c>
      <c r="D547">
        <v>-5212.542987</v>
      </c>
      <c r="E547">
        <v>-2.520599</v>
      </c>
      <c r="F547">
        <v>-7.118629</v>
      </c>
      <c r="G547">
        <v>-1.207894</v>
      </c>
    </row>
    <row r="548" spans="1:7">
      <c r="A548" t="s">
        <v>551</v>
      </c>
      <c r="B548">
        <v>-3909.571767</v>
      </c>
      <c r="C548">
        <v>1785.562142</v>
      </c>
      <c r="D548">
        <v>-5273.086116</v>
      </c>
      <c r="E548">
        <v>-2.22973</v>
      </c>
      <c r="F548">
        <v>-7.270301</v>
      </c>
      <c r="G548">
        <v>-0.809451</v>
      </c>
    </row>
    <row r="549" spans="1:7">
      <c r="A549" t="s">
        <v>552</v>
      </c>
      <c r="B549">
        <v>-4034.373248</v>
      </c>
      <c r="C549">
        <v>1345.619599</v>
      </c>
      <c r="D549">
        <v>-5309.604111</v>
      </c>
      <c r="E549">
        <v>-1.928759</v>
      </c>
      <c r="F549">
        <v>-7.388931</v>
      </c>
      <c r="G549">
        <v>-0.407358</v>
      </c>
    </row>
    <row r="550" spans="1:7">
      <c r="A550" t="s">
        <v>553</v>
      </c>
      <c r="B550">
        <v>-4140.847236</v>
      </c>
      <c r="C550">
        <v>899.564173</v>
      </c>
      <c r="D550">
        <v>-5321.932304</v>
      </c>
      <c r="E550">
        <v>-1.61904</v>
      </c>
      <c r="F550">
        <v>-7.473989</v>
      </c>
      <c r="G550">
        <v>-0.003427</v>
      </c>
    </row>
    <row r="551" spans="1:7">
      <c r="A551" t="s">
        <v>554</v>
      </c>
      <c r="B551">
        <v>-4228.510449</v>
      </c>
      <c r="C551">
        <v>449.422308</v>
      </c>
      <c r="D551">
        <v>-5310.015058</v>
      </c>
      <c r="E551">
        <v>-1.301966</v>
      </c>
      <c r="F551">
        <v>-7.525095</v>
      </c>
      <c r="G551">
        <v>0.40052</v>
      </c>
    </row>
    <row r="552" spans="1:7">
      <c r="A552" t="s">
        <v>555</v>
      </c>
      <c r="B552">
        <v>-4296.964132</v>
      </c>
      <c r="C552">
        <v>-2.761176</v>
      </c>
      <c r="D552">
        <v>-5273.906002</v>
      </c>
      <c r="E552">
        <v>-0.97896</v>
      </c>
      <c r="F552">
        <v>-7.542017</v>
      </c>
      <c r="G552">
        <v>0.802663</v>
      </c>
    </row>
    <row r="553" spans="1:7">
      <c r="A553" t="s">
        <v>556</v>
      </c>
      <c r="B553">
        <v>-4345.895816</v>
      </c>
      <c r="C553">
        <v>-454.932073</v>
      </c>
      <c r="D553">
        <v>-5213.767804</v>
      </c>
      <c r="E553">
        <v>-0.651474</v>
      </c>
      <c r="F553">
        <v>-7.524675</v>
      </c>
      <c r="G553">
        <v>1.201189</v>
      </c>
    </row>
    <row r="554" spans="1:7">
      <c r="A554" t="s">
        <v>557</v>
      </c>
      <c r="B554">
        <v>-4375.080736</v>
      </c>
      <c r="C554">
        <v>-905.03582</v>
      </c>
      <c r="D554">
        <v>-5129.871511</v>
      </c>
      <c r="E554">
        <v>-0.320979</v>
      </c>
      <c r="F554">
        <v>-7.473136</v>
      </c>
      <c r="G554">
        <v>1.594301</v>
      </c>
    </row>
    <row r="555" spans="1:7">
      <c r="A555" t="s">
        <v>558</v>
      </c>
      <c r="B555">
        <v>-4384.38288</v>
      </c>
      <c r="C555">
        <v>-1351.026545</v>
      </c>
      <c r="D555">
        <v>-5022.595425</v>
      </c>
      <c r="E555">
        <v>0.011038</v>
      </c>
      <c r="F555">
        <v>-7.387623</v>
      </c>
      <c r="G555">
        <v>1.980222</v>
      </c>
    </row>
    <row r="556" spans="1:7">
      <c r="A556" t="s">
        <v>559</v>
      </c>
      <c r="B556">
        <v>-4373.755686</v>
      </c>
      <c r="C556">
        <v>-1790.876098</v>
      </c>
      <c r="D556">
        <v>-4892.423542</v>
      </c>
      <c r="E556">
        <v>0.343084</v>
      </c>
      <c r="F556">
        <v>-7.268505</v>
      </c>
      <c r="G556">
        <v>2.357206</v>
      </c>
    </row>
    <row r="557" spans="1:7">
      <c r="A557" t="s">
        <v>560</v>
      </c>
      <c r="B557">
        <v>-4343.242357</v>
      </c>
      <c r="C557">
        <v>-2222.58304</v>
      </c>
      <c r="D557">
        <v>-4739.943541</v>
      </c>
      <c r="E557">
        <v>0.673662</v>
      </c>
      <c r="F557">
        <v>-7.116302</v>
      </c>
      <c r="G557">
        <v>2.723545</v>
      </c>
    </row>
    <row r="558" spans="1:7">
      <c r="A558" t="s">
        <v>561</v>
      </c>
      <c r="B558">
        <v>-4292.975804</v>
      </c>
      <c r="C558">
        <v>-2644.181551</v>
      </c>
      <c r="D558">
        <v>-4565.844324</v>
      </c>
      <c r="E558">
        <v>1.001279</v>
      </c>
      <c r="F558">
        <v>-6.931681</v>
      </c>
      <c r="G558">
        <v>3.077574</v>
      </c>
    </row>
    <row r="559" spans="1:7">
      <c r="A559" t="s">
        <v>562</v>
      </c>
      <c r="B559">
        <v>-4223.178216</v>
      </c>
      <c r="C559">
        <v>-3053.750229</v>
      </c>
      <c r="D559">
        <v>-4370.913131</v>
      </c>
      <c r="E559">
        <v>1.324453</v>
      </c>
      <c r="F559">
        <v>-6.715454</v>
      </c>
      <c r="G559">
        <v>3.417681</v>
      </c>
    </row>
    <row r="560" spans="1:7">
      <c r="A560" t="s">
        <v>563</v>
      </c>
      <c r="B560">
        <v>-4134.16024</v>
      </c>
      <c r="C560">
        <v>-3449.420737</v>
      </c>
      <c r="D560">
        <v>-4156.032198</v>
      </c>
      <c r="E560">
        <v>1.641718</v>
      </c>
      <c r="F560">
        <v>-6.468579</v>
      </c>
      <c r="G560">
        <v>3.742312</v>
      </c>
    </row>
    <row r="561" spans="1:7">
      <c r="A561" t="s">
        <v>564</v>
      </c>
      <c r="B561">
        <v>-4026.319773</v>
      </c>
      <c r="C561">
        <v>-3829.386277</v>
      </c>
      <c r="D561">
        <v>-3922.175005</v>
      </c>
      <c r="E561">
        <v>1.951633</v>
      </c>
      <c r="F561">
        <v>-6.192148</v>
      </c>
      <c r="G561">
        <v>4.049982</v>
      </c>
    </row>
    <row r="562" spans="1:7">
      <c r="A562" t="s">
        <v>565</v>
      </c>
      <c r="B562">
        <v>-3900.140374</v>
      </c>
      <c r="C562">
        <v>-4191.909833</v>
      </c>
      <c r="D562">
        <v>-3670.402092</v>
      </c>
      <c r="E562">
        <v>2.252785</v>
      </c>
      <c r="F562">
        <v>-5.887394</v>
      </c>
      <c r="G562">
        <v>4.339275</v>
      </c>
    </row>
    <row r="563" spans="1:7">
      <c r="A563" t="s">
        <v>566</v>
      </c>
      <c r="B563">
        <v>-3756.189284</v>
      </c>
      <c r="C563">
        <v>-4535.332166</v>
      </c>
      <c r="D563">
        <v>-3401.856471</v>
      </c>
      <c r="E563">
        <v>2.543798</v>
      </c>
      <c r="F563">
        <v>-5.555677</v>
      </c>
      <c r="G563">
        <v>4.608858</v>
      </c>
    </row>
    <row r="564" spans="1:7">
      <c r="A564" t="s">
        <v>567</v>
      </c>
      <c r="B564">
        <v>-3595.115058</v>
      </c>
      <c r="C564">
        <v>-4858.079503</v>
      </c>
      <c r="D564">
        <v>-3117.758631</v>
      </c>
      <c r="E564">
        <v>2.823339</v>
      </c>
      <c r="F564">
        <v>-5.198484</v>
      </c>
      <c r="G564">
        <v>4.857483</v>
      </c>
    </row>
    <row r="565" spans="1:7">
      <c r="A565" t="s">
        <v>568</v>
      </c>
      <c r="B565">
        <v>-3417.64482</v>
      </c>
      <c r="C565">
        <v>-5158.67089</v>
      </c>
      <c r="D565">
        <v>-2819.401173</v>
      </c>
      <c r="E565">
        <v>3.090122</v>
      </c>
      <c r="F565">
        <v>-4.817421</v>
      </c>
      <c r="G565">
        <v>5.083996</v>
      </c>
    </row>
    <row r="566" spans="1:7">
      <c r="A566" t="s">
        <v>569</v>
      </c>
      <c r="B566">
        <v>-3224.581139</v>
      </c>
      <c r="C566">
        <v>-5435.725174</v>
      </c>
      <c r="D566">
        <v>-2508.14307</v>
      </c>
      <c r="E566">
        <v>3.34292</v>
      </c>
      <c r="F566">
        <v>-4.414207</v>
      </c>
      <c r="G566">
        <v>5.287339</v>
      </c>
    </row>
    <row r="567" spans="1:7">
      <c r="A567" t="s">
        <v>570</v>
      </c>
      <c r="B567">
        <v>-3016.798537</v>
      </c>
      <c r="C567">
        <v>-5687.967556</v>
      </c>
      <c r="D567">
        <v>-2185.403595</v>
      </c>
      <c r="E567">
        <v>3.580564</v>
      </c>
      <c r="F567">
        <v>-3.990667</v>
      </c>
      <c r="G567">
        <v>5.46656</v>
      </c>
    </row>
    <row r="568" spans="1:7">
      <c r="A568" t="s">
        <v>571</v>
      </c>
      <c r="B568">
        <v>-2795.239641</v>
      </c>
      <c r="C568">
        <v>-5914.235697</v>
      </c>
      <c r="D568">
        <v>-1852.65592</v>
      </c>
      <c r="E568">
        <v>3.801952</v>
      </c>
      <c r="F568">
        <v>-3.548724</v>
      </c>
      <c r="G568">
        <v>5.620816</v>
      </c>
    </row>
    <row r="569" spans="1:7">
      <c r="A569" t="s">
        <v>572</v>
      </c>
      <c r="B569">
        <v>-2560.910995</v>
      </c>
      <c r="C569">
        <v>-6113.485323</v>
      </c>
      <c r="D569">
        <v>-1511.420433</v>
      </c>
      <c r="E569">
        <v>4.006056</v>
      </c>
      <c r="F569">
        <v>-3.09039</v>
      </c>
      <c r="G569">
        <v>5.749377</v>
      </c>
    </row>
    <row r="570" spans="1:7">
      <c r="A570" t="s">
        <v>573</v>
      </c>
      <c r="B570">
        <v>-2314.878542</v>
      </c>
      <c r="C570">
        <v>-6284.795304</v>
      </c>
      <c r="D570">
        <v>-1163.257791</v>
      </c>
      <c r="E570">
        <v>4.191926</v>
      </c>
      <c r="F570">
        <v>-2.617755</v>
      </c>
      <c r="G570">
        <v>5.85163</v>
      </c>
    </row>
    <row r="571" spans="1:7">
      <c r="A571" t="s">
        <v>574</v>
      </c>
      <c r="B571">
        <v>-2058.262799</v>
      </c>
      <c r="C571">
        <v>-6427.372165</v>
      </c>
      <c r="D571">
        <v>-809.761744</v>
      </c>
      <c r="E571">
        <v>4.358693</v>
      </c>
      <c r="F571">
        <v>-2.132983</v>
      </c>
      <c r="G571">
        <v>5.927086</v>
      </c>
    </row>
    <row r="572" spans="1:7">
      <c r="A572" t="s">
        <v>575</v>
      </c>
      <c r="B572">
        <v>-1792.233754</v>
      </c>
      <c r="C572">
        <v>-6540.554004</v>
      </c>
      <c r="D572">
        <v>-452.551767</v>
      </c>
      <c r="E572">
        <v>4.505578</v>
      </c>
      <c r="F572">
        <v>-1.638294</v>
      </c>
      <c r="G572">
        <v>5.975378</v>
      </c>
    </row>
    <row r="573" spans="1:7">
      <c r="A573" t="s">
        <v>576</v>
      </c>
      <c r="B573">
        <v>-1518.005492</v>
      </c>
      <c r="C573">
        <v>-6623.813788</v>
      </c>
      <c r="D573">
        <v>-93.265546</v>
      </c>
      <c r="E573">
        <v>4.631892</v>
      </c>
      <c r="F573">
        <v>-1.135961</v>
      </c>
      <c r="G573">
        <v>5.996266</v>
      </c>
    </row>
    <row r="574" spans="1:7">
      <c r="A574" t="s">
        <v>577</v>
      </c>
      <c r="B574">
        <v>-1236.830598</v>
      </c>
      <c r="C574">
        <v>-6676.762004</v>
      </c>
      <c r="D574">
        <v>266.448665</v>
      </c>
      <c r="E574">
        <v>4.73704</v>
      </c>
      <c r="F574">
        <v>-0.628295</v>
      </c>
      <c r="G574">
        <v>5.989637</v>
      </c>
    </row>
    <row r="575" spans="1:7">
      <c r="A575" t="s">
        <v>578</v>
      </c>
      <c r="B575">
        <v>-949.994347</v>
      </c>
      <c r="C575">
        <v>-6699.148643</v>
      </c>
      <c r="D575">
        <v>624.939747</v>
      </c>
      <c r="E575">
        <v>4.820528</v>
      </c>
      <c r="F575">
        <v>-0.117632</v>
      </c>
      <c r="G575">
        <v>5.955508</v>
      </c>
    </row>
    <row r="576" spans="1:7">
      <c r="A576" t="s">
        <v>579</v>
      </c>
      <c r="B576">
        <v>-658.808731</v>
      </c>
      <c r="C576">
        <v>-6690.864509</v>
      </c>
      <c r="D576">
        <v>980.561458</v>
      </c>
      <c r="E576">
        <v>4.88196</v>
      </c>
      <c r="F576">
        <v>0.393672</v>
      </c>
      <c r="G576">
        <v>5.894026</v>
      </c>
    </row>
    <row r="577" spans="1:7">
      <c r="A577" t="s">
        <v>580</v>
      </c>
      <c r="B577">
        <v>-364.606337</v>
      </c>
      <c r="C577">
        <v>-6651.941836</v>
      </c>
      <c r="D577">
        <v>1331.68016</v>
      </c>
      <c r="E577">
        <v>4.921046</v>
      </c>
      <c r="F577">
        <v>0.90326</v>
      </c>
      <c r="G577">
        <v>5.805465</v>
      </c>
    </row>
    <row r="578" spans="1:7">
      <c r="A578" t="s">
        <v>581</v>
      </c>
      <c r="B578">
        <v>-68.734121</v>
      </c>
      <c r="C578">
        <v>-6582.554216</v>
      </c>
      <c r="D578">
        <v>1676.68249</v>
      </c>
      <c r="E578">
        <v>4.937597</v>
      </c>
      <c r="F578">
        <v>1.408779</v>
      </c>
      <c r="G578">
        <v>5.690225</v>
      </c>
    </row>
    <row r="579" spans="1:7">
      <c r="A579" t="s">
        <v>582</v>
      </c>
      <c r="B579">
        <v>227.45289</v>
      </c>
      <c r="C579">
        <v>-6483.015827</v>
      </c>
      <c r="D579">
        <v>2013.982943</v>
      </c>
      <c r="E579">
        <v>4.931533</v>
      </c>
      <c r="F579">
        <v>1.907899</v>
      </c>
      <c r="G579">
        <v>5.548834</v>
      </c>
    </row>
    <row r="580" spans="1:7">
      <c r="A580" t="s">
        <v>583</v>
      </c>
      <c r="B580">
        <v>522.597934</v>
      </c>
      <c r="C580">
        <v>-6353.779981</v>
      </c>
      <c r="D580">
        <v>2342.031303</v>
      </c>
      <c r="E580">
        <v>4.902877</v>
      </c>
      <c r="F580">
        <v>2.398314</v>
      </c>
      <c r="G580">
        <v>5.381941</v>
      </c>
    </row>
    <row r="581" spans="1:7">
      <c r="A581" t="s">
        <v>584</v>
      </c>
      <c r="B581">
        <v>815.348855</v>
      </c>
      <c r="C581">
        <v>-6195.436993</v>
      </c>
      <c r="D581">
        <v>2659.31991</v>
      </c>
      <c r="E581">
        <v>4.851759</v>
      </c>
      <c r="F581">
        <v>2.877764</v>
      </c>
      <c r="G581">
        <v>5.190314</v>
      </c>
    </row>
    <row r="582" spans="1:7">
      <c r="A582" t="s">
        <v>585</v>
      </c>
      <c r="B582">
        <v>1104.36441</v>
      </c>
      <c r="C582">
        <v>-6008.711385</v>
      </c>
      <c r="D582">
        <v>2964.390696</v>
      </c>
      <c r="E582">
        <v>4.778413</v>
      </c>
      <c r="F582">
        <v>3.344038</v>
      </c>
      <c r="G582">
        <v>4.974838</v>
      </c>
    </row>
    <row r="583" spans="1:7">
      <c r="A583" t="s">
        <v>586</v>
      </c>
      <c r="B583">
        <v>1388.320517</v>
      </c>
      <c r="C583">
        <v>-5794.45845</v>
      </c>
      <c r="D583">
        <v>3255.841983</v>
      </c>
      <c r="E583">
        <v>4.683176</v>
      </c>
      <c r="F583">
        <v>3.794989</v>
      </c>
      <c r="G583">
        <v>4.736506</v>
      </c>
    </row>
    <row r="584" spans="1:7">
      <c r="A584" t="s">
        <v>587</v>
      </c>
      <c r="B584">
        <v>1665.916398</v>
      </c>
      <c r="C584">
        <v>-5553.660193</v>
      </c>
      <c r="D584">
        <v>3532.334983</v>
      </c>
      <c r="E584">
        <v>4.566487</v>
      </c>
      <c r="F584">
        <v>4.228544</v>
      </c>
      <c r="G584">
        <v>4.476421</v>
      </c>
    </row>
    <row r="585" spans="1:7">
      <c r="A585" t="s">
        <v>588</v>
      </c>
      <c r="B585">
        <v>1935.880604</v>
      </c>
      <c r="C585">
        <v>-5287.420678</v>
      </c>
      <c r="D585">
        <v>3792.599985</v>
      </c>
      <c r="E585">
        <v>4.428885</v>
      </c>
      <c r="F585">
        <v>4.642708</v>
      </c>
      <c r="G585">
        <v>4.195782</v>
      </c>
    </row>
    <row r="586" spans="1:7">
      <c r="A586" t="s">
        <v>589</v>
      </c>
      <c r="B586">
        <v>2196.976879</v>
      </c>
      <c r="C586">
        <v>-4996.960817</v>
      </c>
      <c r="D586">
        <v>4035.442194</v>
      </c>
      <c r="E586">
        <v>4.271004</v>
      </c>
      <c r="F586">
        <v>5.035582</v>
      </c>
      <c r="G586">
        <v>3.895885</v>
      </c>
    </row>
    <row r="587" spans="1:7">
      <c r="A587" t="s">
        <v>590</v>
      </c>
      <c r="B587">
        <v>2448.009837</v>
      </c>
      <c r="C587">
        <v>-4683.612614</v>
      </c>
      <c r="D587">
        <v>4259.747202</v>
      </c>
      <c r="E587">
        <v>4.093571</v>
      </c>
      <c r="F587">
        <v>5.405364</v>
      </c>
      <c r="G587">
        <v>3.578113</v>
      </c>
    </row>
    <row r="588" spans="1:7">
      <c r="A588" t="s">
        <v>591</v>
      </c>
      <c r="B588">
        <v>2687.830439</v>
      </c>
      <c r="C588">
        <v>-4348.81292</v>
      </c>
      <c r="D588">
        <v>4464.486064</v>
      </c>
      <c r="E588">
        <v>3.897404</v>
      </c>
      <c r="F588">
        <v>5.750361</v>
      </c>
      <c r="G588">
        <v>3.243931</v>
      </c>
    </row>
    <row r="589" spans="1:7">
      <c r="A589" t="s">
        <v>592</v>
      </c>
      <c r="B589">
        <v>2915.341227</v>
      </c>
      <c r="C589">
        <v>-3994.096723</v>
      </c>
      <c r="D589">
        <v>4648.719953</v>
      </c>
      <c r="E589">
        <v>3.683403</v>
      </c>
      <c r="F589">
        <v>6.068997</v>
      </c>
      <c r="G589">
        <v>2.894876</v>
      </c>
    </row>
    <row r="590" spans="1:7">
      <c r="A590" t="s">
        <v>593</v>
      </c>
      <c r="B590">
        <v>3129.501311</v>
      </c>
      <c r="C590">
        <v>-3621.090004</v>
      </c>
      <c r="D590">
        <v>4811.604401</v>
      </c>
      <c r="E590">
        <v>3.452551</v>
      </c>
      <c r="F590">
        <v>6.359817</v>
      </c>
      <c r="G590">
        <v>2.532555</v>
      </c>
    </row>
    <row r="591" spans="1:7">
      <c r="A591" t="s">
        <v>594</v>
      </c>
      <c r="B591">
        <v>3329.33108</v>
      </c>
      <c r="C591">
        <v>-3231.502208</v>
      </c>
      <c r="D591">
        <v>4952.393079</v>
      </c>
      <c r="E591">
        <v>3.205909</v>
      </c>
      <c r="F591">
        <v>6.621493</v>
      </c>
      <c r="G591">
        <v>2.158631</v>
      </c>
    </row>
    <row r="592" spans="1:7">
      <c r="A592" t="s">
        <v>595</v>
      </c>
      <c r="B592">
        <v>3513.91662</v>
      </c>
      <c r="C592">
        <v>-2827.118363</v>
      </c>
      <c r="D592">
        <v>5070.441129</v>
      </c>
      <c r="E592">
        <v>2.944605</v>
      </c>
      <c r="F592">
        <v>6.852834</v>
      </c>
      <c r="G592">
        <v>1.774821</v>
      </c>
    </row>
    <row r="593" spans="1:7">
      <c r="A593" t="s">
        <v>596</v>
      </c>
      <c r="B593">
        <v>3682.413829</v>
      </c>
      <c r="C593">
        <v>-2409.790875</v>
      </c>
      <c r="D593">
        <v>5165.208035</v>
      </c>
      <c r="E593">
        <v>2.669836</v>
      </c>
      <c r="F593">
        <v>7.052787</v>
      </c>
      <c r="G593">
        <v>1.382886</v>
      </c>
    </row>
    <row r="594" spans="1:7">
      <c r="A594" t="s">
        <v>597</v>
      </c>
      <c r="B594">
        <v>3834.05221</v>
      </c>
      <c r="C594">
        <v>-1981.431055</v>
      </c>
      <c r="D594">
        <v>5236.260007</v>
      </c>
      <c r="E594">
        <v>2.382858</v>
      </c>
      <c r="F594">
        <v>7.220442</v>
      </c>
      <c r="G594">
        <v>0.984622</v>
      </c>
    </row>
    <row r="595" spans="1:7">
      <c r="A595" t="s">
        <v>598</v>
      </c>
      <c r="B595">
        <v>3968.138324</v>
      </c>
      <c r="C595">
        <v>-1544.00039</v>
      </c>
      <c r="D595">
        <v>5283.2719</v>
      </c>
      <c r="E595">
        <v>2.084982</v>
      </c>
      <c r="F595">
        <v>7.355036</v>
      </c>
      <c r="G595">
        <v>0.581852</v>
      </c>
    </row>
    <row r="596" spans="1:7">
      <c r="A596" t="s">
        <v>599</v>
      </c>
      <c r="B596">
        <v>4084.058909</v>
      </c>
      <c r="C596">
        <v>-1099.501625</v>
      </c>
      <c r="D596">
        <v>5306.028643</v>
      </c>
      <c r="E596">
        <v>1.77757</v>
      </c>
      <c r="F596">
        <v>7.455957</v>
      </c>
      <c r="G596">
        <v>0.176421</v>
      </c>
    </row>
    <row r="597" spans="1:7">
      <c r="A597" t="s">
        <v>600</v>
      </c>
      <c r="B597">
        <v>4181.28363</v>
      </c>
      <c r="C597">
        <v>-649.969658</v>
      </c>
      <c r="D597">
        <v>5304.426182</v>
      </c>
      <c r="E597">
        <v>1.462023</v>
      </c>
      <c r="F597">
        <v>7.522747</v>
      </c>
      <c r="G597">
        <v>-0.229816</v>
      </c>
    </row>
    <row r="598" spans="1:7">
      <c r="A598" t="s">
        <v>601</v>
      </c>
      <c r="B598">
        <v>4259.367472</v>
      </c>
      <c r="C598">
        <v>-197.462312</v>
      </c>
      <c r="D598">
        <v>5278.471933</v>
      </c>
      <c r="E598">
        <v>1.139782</v>
      </c>
      <c r="F598">
        <v>7.555099</v>
      </c>
      <c r="G598">
        <v>-0.635</v>
      </c>
    </row>
    <row r="599" spans="1:7">
      <c r="A599" t="s">
        <v>602</v>
      </c>
      <c r="B599">
        <v>4317.952761</v>
      </c>
      <c r="C599">
        <v>255.948991</v>
      </c>
      <c r="D599">
        <v>5228.284752</v>
      </c>
      <c r="E599">
        <v>0.812317</v>
      </c>
      <c r="F599">
        <v>7.552866</v>
      </c>
      <c r="G599">
        <v>-1.037276</v>
      </c>
    </row>
    <row r="600" spans="1:7">
      <c r="A600" t="s">
        <v>603</v>
      </c>
      <c r="B600">
        <v>4356.770791</v>
      </c>
      <c r="C600">
        <v>708.188625</v>
      </c>
      <c r="D600">
        <v>5154.094406</v>
      </c>
      <c r="E600">
        <v>0.481122</v>
      </c>
      <c r="F600">
        <v>7.516056</v>
      </c>
      <c r="G600">
        <v>-1.434804</v>
      </c>
    </row>
    <row r="601" spans="1:7">
      <c r="A601" t="s">
        <v>604</v>
      </c>
      <c r="B601">
        <v>4375.643078</v>
      </c>
      <c r="C601">
        <v>1157.186172</v>
      </c>
      <c r="D601">
        <v>5056.240568</v>
      </c>
      <c r="E601">
        <v>0.147711</v>
      </c>
      <c r="F601">
        <v>7.444835</v>
      </c>
      <c r="G601">
        <v>-1.825762</v>
      </c>
    </row>
    <row r="602" spans="1:7">
      <c r="A602" t="s">
        <v>605</v>
      </c>
      <c r="B602">
        <v>4374.482207</v>
      </c>
      <c r="C602">
        <v>1600.885832</v>
      </c>
      <c r="D602">
        <v>4935.171313</v>
      </c>
      <c r="E602">
        <v>-0.186396</v>
      </c>
      <c r="F602">
        <v>7.339523</v>
      </c>
      <c r="G602">
        <v>-2.208358</v>
      </c>
    </row>
    <row r="603" spans="1:7">
      <c r="A603" t="s">
        <v>606</v>
      </c>
      <c r="B603">
        <v>4353.292284</v>
      </c>
      <c r="C603">
        <v>2037.255776</v>
      </c>
      <c r="D603">
        <v>4791.441145</v>
      </c>
      <c r="E603">
        <v>-0.519671</v>
      </c>
      <c r="F603">
        <v>7.2006</v>
      </c>
      <c r="G603">
        <v>-2.580839</v>
      </c>
    </row>
    <row r="604" spans="1:7">
      <c r="A604" t="s">
        <v>607</v>
      </c>
      <c r="B604">
        <v>4312.168981</v>
      </c>
      <c r="C604">
        <v>2464.29742</v>
      </c>
      <c r="D604">
        <v>4625.708531</v>
      </c>
      <c r="E604">
        <v>-0.85059</v>
      </c>
      <c r="F604">
        <v>7.028695</v>
      </c>
      <c r="G604">
        <v>-2.941494</v>
      </c>
    </row>
    <row r="605" spans="1:7">
      <c r="A605" t="s">
        <v>608</v>
      </c>
      <c r="B605">
        <v>4251.299174</v>
      </c>
      <c r="C605">
        <v>2880.054572</v>
      </c>
      <c r="D605">
        <v>4438.732978</v>
      </c>
      <c r="E605">
        <v>-1.177637</v>
      </c>
      <c r="F605">
        <v>6.82459</v>
      </c>
      <c r="G605">
        <v>-3.288667</v>
      </c>
    </row>
    <row r="606" spans="1:7">
      <c r="A606" t="s">
        <v>609</v>
      </c>
      <c r="B606">
        <v>4170.960168</v>
      </c>
      <c r="C606">
        <v>3282.622411</v>
      </c>
      <c r="D606">
        <v>4231.371638</v>
      </c>
      <c r="E606">
        <v>-1.499315</v>
      </c>
      <c r="F606">
        <v>6.589215</v>
      </c>
      <c r="G606">
        <v>-3.62076</v>
      </c>
    </row>
    <row r="607" spans="1:7">
      <c r="A607" t="s">
        <v>610</v>
      </c>
      <c r="B607">
        <v>4071.51851</v>
      </c>
      <c r="C607">
        <v>3670.156265</v>
      </c>
      <c r="D607">
        <v>4004.575456</v>
      </c>
      <c r="E607">
        <v>-1.814149</v>
      </c>
      <c r="F607">
        <v>6.323645</v>
      </c>
      <c r="G607">
        <v>-3.936246</v>
      </c>
    </row>
    <row r="608" spans="1:7">
      <c r="A608" t="s">
        <v>611</v>
      </c>
      <c r="B608">
        <v>3953.428394</v>
      </c>
      <c r="C608">
        <v>4040.880142</v>
      </c>
      <c r="D608">
        <v>3759.384885</v>
      </c>
      <c r="E608">
        <v>-2.120692</v>
      </c>
      <c r="F608">
        <v>6.029094</v>
      </c>
      <c r="G608">
        <v>-4.23367</v>
      </c>
    </row>
    <row r="609" spans="1:7">
      <c r="A609" t="s">
        <v>612</v>
      </c>
      <c r="B609">
        <v>3817.229653</v>
      </c>
      <c r="C609">
        <v>4393.094973</v>
      </c>
      <c r="D609">
        <v>3496.925166</v>
      </c>
      <c r="E609">
        <v>-2.417538</v>
      </c>
      <c r="F609">
        <v>5.70691</v>
      </c>
      <c r="G609">
        <v>-4.511662</v>
      </c>
    </row>
    <row r="610" spans="1:7">
      <c r="A610" t="s">
        <v>613</v>
      </c>
      <c r="B610">
        <v>3663.54535</v>
      </c>
      <c r="C610">
        <v>4725.186522</v>
      </c>
      <c r="D610">
        <v>3218.401201</v>
      </c>
      <c r="E610">
        <v>-2.703321</v>
      </c>
      <c r="F610">
        <v>5.358573</v>
      </c>
      <c r="G610">
        <v>-4.768938</v>
      </c>
    </row>
    <row r="611" spans="1:7">
      <c r="A611" t="s">
        <v>614</v>
      </c>
      <c r="B611">
        <v>3493.078971</v>
      </c>
      <c r="C611">
        <v>5035.632932</v>
      </c>
      <c r="D611">
        <v>2925.092036</v>
      </c>
      <c r="E611">
        <v>-2.976726</v>
      </c>
      <c r="F611">
        <v>4.985681</v>
      </c>
      <c r="G611">
        <v>-5.004311</v>
      </c>
    </row>
    <row r="612" spans="1:7">
      <c r="A612" t="s">
        <v>615</v>
      </c>
      <c r="B612">
        <v>3306.611225</v>
      </c>
      <c r="C612">
        <v>5323.011852</v>
      </c>
      <c r="D612">
        <v>2618.344973</v>
      </c>
      <c r="E612">
        <v>-3.236495</v>
      </c>
      <c r="F612">
        <v>4.589951</v>
      </c>
      <c r="G612">
        <v>-5.216695</v>
      </c>
    </row>
    <row r="613" spans="1:7">
      <c r="A613" t="s">
        <v>616</v>
      </c>
      <c r="B613">
        <v>3104.996481</v>
      </c>
      <c r="C613">
        <v>5586.007112</v>
      </c>
      <c r="D613">
        <v>2299.569345</v>
      </c>
      <c r="E613">
        <v>-3.481432</v>
      </c>
      <c r="F613">
        <v>4.173205</v>
      </c>
      <c r="G613">
        <v>-5.405108</v>
      </c>
    </row>
    <row r="614" spans="1:7">
      <c r="A614" t="s">
        <v>617</v>
      </c>
      <c r="B614">
        <v>2889.158828</v>
      </c>
      <c r="C614">
        <v>5823.414915</v>
      </c>
      <c r="D614">
        <v>1970.229972</v>
      </c>
      <c r="E614">
        <v>-3.71041</v>
      </c>
      <c r="F614">
        <v>3.737364</v>
      </c>
      <c r="G614">
        <v>-5.568684</v>
      </c>
    </row>
    <row r="615" spans="1:7">
      <c r="A615" t="s">
        <v>618</v>
      </c>
      <c r="B615">
        <v>2660.087798</v>
      </c>
      <c r="C615">
        <v>6034.149488</v>
      </c>
      <c r="D615">
        <v>1631.84034</v>
      </c>
      <c r="E615">
        <v>-3.922376</v>
      </c>
      <c r="F615">
        <v>3.28444</v>
      </c>
      <c r="G615">
        <v>-5.706668</v>
      </c>
    </row>
    <row r="616" spans="1:7">
      <c r="A616" t="s">
        <v>619</v>
      </c>
      <c r="B616">
        <v>2418.833771</v>
      </c>
      <c r="C616">
        <v>6217.248185</v>
      </c>
      <c r="D616">
        <v>1285.955529</v>
      </c>
      <c r="E616">
        <v>-4.116356</v>
      </c>
      <c r="F616">
        <v>2.816523</v>
      </c>
      <c r="G616">
        <v>-5.818427</v>
      </c>
    </row>
    <row r="617" spans="1:7">
      <c r="A617" t="s">
        <v>620</v>
      </c>
      <c r="B617">
        <v>2166.503066</v>
      </c>
      <c r="C617">
        <v>6371.875993</v>
      </c>
      <c r="D617">
        <v>934.164934</v>
      </c>
      <c r="E617">
        <v>-4.291459</v>
      </c>
      <c r="F617">
        <v>2.335776</v>
      </c>
      <c r="G617">
        <v>-5.903452</v>
      </c>
    </row>
    <row r="618" spans="1:7">
      <c r="A618" t="s">
        <v>621</v>
      </c>
      <c r="B618">
        <v>1904.252761</v>
      </c>
      <c r="C618">
        <v>6497.329412</v>
      </c>
      <c r="D618">
        <v>578.084804</v>
      </c>
      <c r="E618">
        <v>-4.446884</v>
      </c>
      <c r="F618">
        <v>1.844418</v>
      </c>
      <c r="G618">
        <v>-5.961358</v>
      </c>
    </row>
    <row r="619" spans="1:7">
      <c r="A619" t="s">
        <v>622</v>
      </c>
      <c r="B619">
        <v>1633.285271</v>
      </c>
      <c r="C619">
        <v>6593.039707</v>
      </c>
      <c r="D619">
        <v>219.350662</v>
      </c>
      <c r="E619">
        <v>-4.581923</v>
      </c>
      <c r="F619">
        <v>1.34472</v>
      </c>
      <c r="G619">
        <v>-5.991887</v>
      </c>
    </row>
    <row r="620" spans="1:7">
      <c r="A620" t="s">
        <v>623</v>
      </c>
      <c r="B620">
        <v>1354.842695</v>
      </c>
      <c r="C620">
        <v>6658.575483</v>
      </c>
      <c r="D620">
        <v>-140.390382</v>
      </c>
      <c r="E620">
        <v>-4.695962</v>
      </c>
      <c r="F620">
        <v>0.838988</v>
      </c>
      <c r="G620">
        <v>-5.99491</v>
      </c>
    </row>
    <row r="621" spans="1:7">
      <c r="A621" t="s">
        <v>624</v>
      </c>
      <c r="B621">
        <v>1070.200978</v>
      </c>
      <c r="C621">
        <v>6693.644602</v>
      </c>
      <c r="D621">
        <v>-499.487353</v>
      </c>
      <c r="E621">
        <v>-4.788486</v>
      </c>
      <c r="F621">
        <v>0.329555</v>
      </c>
      <c r="G621">
        <v>-5.970428</v>
      </c>
    </row>
    <row r="622" spans="1:7">
      <c r="A622" t="s">
        <v>625</v>
      </c>
      <c r="B622">
        <v>780.663925</v>
      </c>
      <c r="C622">
        <v>6698.095398</v>
      </c>
      <c r="D622">
        <v>-856.293147</v>
      </c>
      <c r="E622">
        <v>-4.859082</v>
      </c>
      <c r="F622">
        <v>-0.181232</v>
      </c>
      <c r="G622">
        <v>-5.918569</v>
      </c>
    </row>
    <row r="623" spans="1:7">
      <c r="A623" t="s">
        <v>626</v>
      </c>
      <c r="B623">
        <v>487.557081</v>
      </c>
      <c r="C623">
        <v>6671.917215</v>
      </c>
      <c r="D623">
        <v>-1209.172229</v>
      </c>
      <c r="E623">
        <v>-4.907438</v>
      </c>
      <c r="F623">
        <v>-0.691021</v>
      </c>
      <c r="G623">
        <v>-5.83959</v>
      </c>
    </row>
    <row r="624" spans="1:7">
      <c r="A624" t="s">
        <v>627</v>
      </c>
      <c r="B624">
        <v>192.221529</v>
      </c>
      <c r="C624">
        <v>6615.240255</v>
      </c>
      <c r="D624">
        <v>-1556.508251</v>
      </c>
      <c r="E624">
        <v>-4.933349</v>
      </c>
      <c r="F624">
        <v>-1.19747</v>
      </c>
      <c r="G624">
        <v>-5.733874</v>
      </c>
    </row>
    <row r="625" spans="1:7">
      <c r="A625" t="s">
        <v>628</v>
      </c>
      <c r="B625">
        <v>-103.992363</v>
      </c>
      <c r="C625">
        <v>6528.334741</v>
      </c>
      <c r="D625">
        <v>-1896.711549</v>
      </c>
      <c r="E625">
        <v>-4.93671</v>
      </c>
      <c r="F625">
        <v>-1.698256</v>
      </c>
      <c r="G625">
        <v>-5.601926</v>
      </c>
    </row>
    <row r="626" spans="1:7">
      <c r="A626" t="s">
        <v>629</v>
      </c>
      <c r="B626">
        <v>-399.731224</v>
      </c>
      <c r="C626">
        <v>6411.609412</v>
      </c>
      <c r="D626">
        <v>-2228.226489</v>
      </c>
      <c r="E626">
        <v>-4.917525</v>
      </c>
      <c r="F626">
        <v>-2.191087</v>
      </c>
      <c r="G626">
        <v>-5.444375</v>
      </c>
    </row>
    <row r="627" spans="1:7">
      <c r="A627" t="s">
        <v>630</v>
      </c>
      <c r="B627">
        <v>-693.644937</v>
      </c>
      <c r="C627">
        <v>6265.609357</v>
      </c>
      <c r="D627">
        <v>-2549.538606</v>
      </c>
      <c r="E627">
        <v>-4.875899</v>
      </c>
      <c r="F627">
        <v>-2.673711</v>
      </c>
      <c r="G627">
        <v>-5.261964</v>
      </c>
    </row>
    <row r="628" spans="1:7">
      <c r="A628" t="s">
        <v>631</v>
      </c>
      <c r="B628">
        <v>-984.392855</v>
      </c>
      <c r="C628">
        <v>6091.013216</v>
      </c>
      <c r="D628">
        <v>-2859.181519</v>
      </c>
      <c r="E628">
        <v>-4.812043</v>
      </c>
      <c r="F628">
        <v>-3.14393</v>
      </c>
      <c r="G628">
        <v>-5.055552</v>
      </c>
    </row>
    <row r="629" spans="1:7">
      <c r="A629" t="s">
        <v>632</v>
      </c>
      <c r="B629">
        <v>-1270.649943</v>
      </c>
      <c r="C629">
        <v>5888.629762</v>
      </c>
      <c r="D629">
        <v>-3155.743579</v>
      </c>
      <c r="E629">
        <v>-4.726266</v>
      </c>
      <c r="F629">
        <v>-3.599607</v>
      </c>
      <c r="G629">
        <v>-4.826104</v>
      </c>
    </row>
    <row r="630" spans="1:7">
      <c r="A630" t="s">
        <v>633</v>
      </c>
      <c r="B630">
        <v>-1551.112799</v>
      </c>
      <c r="C630">
        <v>5659.393896</v>
      </c>
      <c r="D630">
        <v>-3437.874223</v>
      </c>
      <c r="E630">
        <v>-4.618979</v>
      </c>
      <c r="F630">
        <v>-4.038675</v>
      </c>
      <c r="G630">
        <v>-4.57469</v>
      </c>
    </row>
    <row r="631" spans="1:7">
      <c r="A631" t="s">
        <v>634</v>
      </c>
      <c r="B631">
        <v>-1824.505558</v>
      </c>
      <c r="C631">
        <v>5404.362087</v>
      </c>
      <c r="D631">
        <v>-3704.290006</v>
      </c>
      <c r="E631">
        <v>-4.490688</v>
      </c>
      <c r="F631">
        <v>-4.45915</v>
      </c>
      <c r="G631">
        <v>-4.302476</v>
      </c>
    </row>
    <row r="632" spans="1:7">
      <c r="A632" t="s">
        <v>635</v>
      </c>
      <c r="B632">
        <v>-2089.585614</v>
      </c>
      <c r="C632">
        <v>5124.707272</v>
      </c>
      <c r="D632">
        <v>-3953.780292</v>
      </c>
      <c r="E632">
        <v>-4.341996</v>
      </c>
      <c r="F632">
        <v>-4.859135</v>
      </c>
      <c r="G632">
        <v>-4.010722</v>
      </c>
    </row>
    <row r="633" spans="1:7">
      <c r="A633" t="s">
        <v>636</v>
      </c>
      <c r="B633">
        <v>-2345.149169</v>
      </c>
      <c r="C633">
        <v>4821.713267</v>
      </c>
      <c r="D633">
        <v>-4185.212576</v>
      </c>
      <c r="E633">
        <v>-4.173593</v>
      </c>
      <c r="F633">
        <v>-5.236833</v>
      </c>
      <c r="G633">
        <v>-3.700772</v>
      </c>
    </row>
    <row r="634" spans="1:7">
      <c r="A634" t="s">
        <v>637</v>
      </c>
      <c r="B634">
        <v>-2590.036571</v>
      </c>
      <c r="C634">
        <v>4496.768722</v>
      </c>
      <c r="D634">
        <v>-4397.537417</v>
      </c>
      <c r="E634">
        <v>-3.98626</v>
      </c>
      <c r="F634">
        <v>-5.590548</v>
      </c>
      <c r="G634">
        <v>-3.37405</v>
      </c>
    </row>
    <row r="635" spans="1:7">
      <c r="A635" t="s">
        <v>638</v>
      </c>
      <c r="B635">
        <v>-2823.137422</v>
      </c>
      <c r="C635">
        <v>4151.360633</v>
      </c>
      <c r="D635">
        <v>-4589.792986</v>
      </c>
      <c r="E635">
        <v>-3.780857</v>
      </c>
      <c r="F635">
        <v>-5.918698</v>
      </c>
      <c r="G635">
        <v>-3.032051</v>
      </c>
    </row>
    <row r="636" spans="1:7">
      <c r="A636" t="s">
        <v>639</v>
      </c>
      <c r="B636">
        <v>-3043.395441</v>
      </c>
      <c r="C636">
        <v>3787.067474</v>
      </c>
      <c r="D636">
        <v>-4761.109187</v>
      </c>
      <c r="E636">
        <v>-3.558327</v>
      </c>
      <c r="F636">
        <v>-6.219818</v>
      </c>
      <c r="G636">
        <v>-2.676336</v>
      </c>
    </row>
    <row r="637" spans="1:7">
      <c r="A637" t="s">
        <v>640</v>
      </c>
      <c r="B637">
        <v>-3249.813064</v>
      </c>
      <c r="C637">
        <v>3405.551971</v>
      </c>
      <c r="D637">
        <v>-4910.711364</v>
      </c>
      <c r="E637">
        <v>-3.319684</v>
      </c>
      <c r="F637">
        <v>-6.492565</v>
      </c>
      <c r="G637">
        <v>-2.308524</v>
      </c>
    </row>
    <row r="638" spans="1:7">
      <c r="A638" t="s">
        <v>641</v>
      </c>
      <c r="B638">
        <v>-3441.455772</v>
      </c>
      <c r="C638">
        <v>3008.553542</v>
      </c>
      <c r="D638">
        <v>-5037.92358</v>
      </c>
      <c r="E638">
        <v>-3.066014</v>
      </c>
      <c r="F638">
        <v>-6.735725</v>
      </c>
      <c r="G638">
        <v>-1.930286</v>
      </c>
    </row>
    <row r="639" spans="1:7">
      <c r="A639" t="s">
        <v>642</v>
      </c>
      <c r="B639">
        <v>-3617.456128</v>
      </c>
      <c r="C639">
        <v>2597.880461</v>
      </c>
      <c r="D639">
        <v>-5142.171454</v>
      </c>
      <c r="E639">
        <v>-2.798467</v>
      </c>
      <c r="F639">
        <v>-6.948218</v>
      </c>
      <c r="G639">
        <v>-1.543335</v>
      </c>
    </row>
    <row r="640" spans="1:7">
      <c r="A640" t="s">
        <v>643</v>
      </c>
      <c r="B640">
        <v>-3777.017516</v>
      </c>
      <c r="C640">
        <v>2175.401759</v>
      </c>
      <c r="D640">
        <v>-5222.984561</v>
      </c>
      <c r="E640">
        <v>-2.518253</v>
      </c>
      <c r="F640">
        <v>-7.129101</v>
      </c>
      <c r="G640">
        <v>-1.149421</v>
      </c>
    </row>
    <row r="641" spans="1:7">
      <c r="A641" t="s">
        <v>644</v>
      </c>
      <c r="B641">
        <v>-3919.417567</v>
      </c>
      <c r="C641">
        <v>1743.038902</v>
      </c>
      <c r="D641">
        <v>-5279.998388</v>
      </c>
      <c r="E641">
        <v>-2.226636</v>
      </c>
      <c r="F641">
        <v>-7.277569</v>
      </c>
      <c r="G641">
        <v>-0.750324</v>
      </c>
    </row>
    <row r="642" spans="1:7">
      <c r="A642" t="s">
        <v>645</v>
      </c>
      <c r="B642">
        <v>-4044.011272</v>
      </c>
      <c r="C642">
        <v>1302.757273</v>
      </c>
      <c r="D642">
        <v>-5312.955845</v>
      </c>
      <c r="E642">
        <v>-1.924929</v>
      </c>
      <c r="F642">
        <v>-7.392962</v>
      </c>
      <c r="G642">
        <v>-0.347844</v>
      </c>
    </row>
    <row r="643" spans="1:7">
      <c r="A643" t="s">
        <v>646</v>
      </c>
      <c r="B643">
        <v>-4150.233771</v>
      </c>
      <c r="C643">
        <v>856.5575</v>
      </c>
      <c r="D643">
        <v>-5321.708323</v>
      </c>
      <c r="E643">
        <v>-1.61449</v>
      </c>
      <c r="F643">
        <v>-7.474767</v>
      </c>
      <c r="G643">
        <v>0.056205</v>
      </c>
    </row>
    <row r="644" spans="1:7">
      <c r="A644" t="s">
        <v>647</v>
      </c>
      <c r="B644">
        <v>-4237.602798</v>
      </c>
      <c r="C644">
        <v>406.466646</v>
      </c>
      <c r="D644">
        <v>-5306.21631</v>
      </c>
      <c r="E644">
        <v>-1.296713</v>
      </c>
      <c r="F644">
        <v>-7.522617</v>
      </c>
      <c r="G644">
        <v>0.460002</v>
      </c>
    </row>
    <row r="645" spans="1:7">
      <c r="A645" t="s">
        <v>648</v>
      </c>
      <c r="B645">
        <v>-4305.720797</v>
      </c>
      <c r="C645">
        <v>-45.470704</v>
      </c>
      <c r="D645">
        <v>-5266.54955</v>
      </c>
      <c r="E645">
        <v>-0.973027</v>
      </c>
      <c r="F645">
        <v>-7.536294</v>
      </c>
      <c r="G645">
        <v>0.861726</v>
      </c>
    </row>
    <row r="646" spans="1:7">
      <c r="A646" t="s">
        <v>649</v>
      </c>
      <c r="B646">
        <v>-4354.276686</v>
      </c>
      <c r="C646">
        <v>-497.201424</v>
      </c>
      <c r="D646">
        <v>-5202.886765</v>
      </c>
      <c r="E646">
        <v>-0.644885</v>
      </c>
      <c r="F646">
        <v>-7.515731</v>
      </c>
      <c r="G646">
        <v>1.259568</v>
      </c>
    </row>
    <row r="647" spans="1:7">
      <c r="A647" t="s">
        <v>650</v>
      </c>
      <c r="B647">
        <v>-4383.047266</v>
      </c>
      <c r="C647">
        <v>-946.672878</v>
      </c>
      <c r="D647">
        <v>-5115.514912</v>
      </c>
      <c r="E647">
        <v>-0.313762</v>
      </c>
      <c r="F647">
        <v>-7.461012</v>
      </c>
      <c r="G647">
        <v>1.651731</v>
      </c>
    </row>
    <row r="648" spans="1:7">
      <c r="A648" t="s">
        <v>651</v>
      </c>
      <c r="B648">
        <v>-4391.898275</v>
      </c>
      <c r="C648">
        <v>-1391.84196</v>
      </c>
      <c r="D648">
        <v>-5004.828005</v>
      </c>
      <c r="E648">
        <v>0.018853</v>
      </c>
      <c r="F648">
        <v>-7.37237</v>
      </c>
      <c r="G648">
        <v>2.036443</v>
      </c>
    </row>
    <row r="649" spans="1:7">
      <c r="A649" t="s">
        <v>652</v>
      </c>
      <c r="B649">
        <v>-4380.785071</v>
      </c>
      <c r="C649">
        <v>-1830.684115</v>
      </c>
      <c r="D649">
        <v>-4871.325482</v>
      </c>
      <c r="E649">
        <v>0.351464</v>
      </c>
      <c r="F649">
        <v>-7.250191</v>
      </c>
      <c r="G649">
        <v>2.411964</v>
      </c>
    </row>
    <row r="650" spans="1:7">
      <c r="A650" t="s">
        <v>653</v>
      </c>
      <c r="B650">
        <v>-4349.75295</v>
      </c>
      <c r="C650">
        <v>-2261.202321</v>
      </c>
      <c r="D650">
        <v>-4715.610126</v>
      </c>
      <c r="E650">
        <v>0.68257</v>
      </c>
      <c r="F650">
        <v>-7.095006</v>
      </c>
      <c r="G650">
        <v>2.776591</v>
      </c>
    </row>
    <row r="651" spans="1:7">
      <c r="A651" t="s">
        <v>654</v>
      </c>
      <c r="B651">
        <v>-4298.937082</v>
      </c>
      <c r="C651">
        <v>-2681.435978</v>
      </c>
      <c r="D651">
        <v>-4538.385551</v>
      </c>
      <c r="E651">
        <v>1.010676</v>
      </c>
      <c r="F651">
        <v>-6.907498</v>
      </c>
      <c r="G651">
        <v>3.128667</v>
      </c>
    </row>
    <row r="652" spans="1:7">
      <c r="A652" t="s">
        <v>655</v>
      </c>
      <c r="B652">
        <v>-4228.562069</v>
      </c>
      <c r="C652">
        <v>-3089.469694</v>
      </c>
      <c r="D652">
        <v>-4340.453234</v>
      </c>
      <c r="E652">
        <v>1.334297</v>
      </c>
      <c r="F652">
        <v>-6.688491</v>
      </c>
      <c r="G652">
        <v>3.466587</v>
      </c>
    </row>
    <row r="653" spans="1:7">
      <c r="A653" t="s">
        <v>656</v>
      </c>
      <c r="B653">
        <v>-4138.941118</v>
      </c>
      <c r="C653">
        <v>-3483.44191</v>
      </c>
      <c r="D653">
        <v>-4122.709128</v>
      </c>
      <c r="E653">
        <v>1.651966</v>
      </c>
      <c r="F653">
        <v>-6.438953</v>
      </c>
      <c r="G653">
        <v>3.788809</v>
      </c>
    </row>
    <row r="654" spans="1:7">
      <c r="A654" t="s">
        <v>657</v>
      </c>
      <c r="B654">
        <v>-4030.474827</v>
      </c>
      <c r="C654">
        <v>-3861.553351</v>
      </c>
      <c r="D654">
        <v>-3886.139834</v>
      </c>
      <c r="E654">
        <v>1.962238</v>
      </c>
      <c r="F654">
        <v>-6.159993</v>
      </c>
      <c r="G654">
        <v>4.093854</v>
      </c>
    </row>
    <row r="655" spans="1:7">
      <c r="A655" t="s">
        <v>658</v>
      </c>
      <c r="B655">
        <v>-3903.649582</v>
      </c>
      <c r="C655">
        <v>-4222.075244</v>
      </c>
      <c r="D655">
        <v>-3631.818364</v>
      </c>
      <c r="E655">
        <v>2.2637</v>
      </c>
      <c r="F655">
        <v>-5.852852</v>
      </c>
      <c r="G655">
        <v>4.380322</v>
      </c>
    </row>
    <row r="656" spans="1:7">
      <c r="A656" t="s">
        <v>659</v>
      </c>
      <c r="B656">
        <v>-3759.035563</v>
      </c>
      <c r="C656">
        <v>-4563.357279</v>
      </c>
      <c r="D656">
        <v>-3360.899484</v>
      </c>
      <c r="E656">
        <v>2.554972</v>
      </c>
      <c r="F656">
        <v>-5.518902</v>
      </c>
      <c r="G656">
        <v>4.64689</v>
      </c>
    </row>
    <row r="657" spans="1:7">
      <c r="A657" t="s">
        <v>660</v>
      </c>
      <c r="B657">
        <v>-3597.284365</v>
      </c>
      <c r="C657">
        <v>-4883.835265</v>
      </c>
      <c r="D657">
        <v>-3074.614673</v>
      </c>
      <c r="E657">
        <v>2.834721</v>
      </c>
      <c r="F657">
        <v>-5.159641</v>
      </c>
      <c r="G657">
        <v>4.892323</v>
      </c>
    </row>
    <row r="658" spans="1:7">
      <c r="A658" t="s">
        <v>661</v>
      </c>
      <c r="B658">
        <v>-3419.126238</v>
      </c>
      <c r="C658">
        <v>-5182.03845</v>
      </c>
      <c r="D658">
        <v>-2774.266693</v>
      </c>
      <c r="E658">
        <v>3.101661</v>
      </c>
      <c r="F658">
        <v>-4.776686</v>
      </c>
      <c r="G658">
        <v>5.115481</v>
      </c>
    </row>
    <row r="659" spans="1:7">
      <c r="A659" t="s">
        <v>662</v>
      </c>
      <c r="B659">
        <v>-3225.366944</v>
      </c>
      <c r="C659">
        <v>-5456.596453</v>
      </c>
      <c r="D659">
        <v>-2461.223806</v>
      </c>
      <c r="E659">
        <v>3.35456</v>
      </c>
      <c r="F659">
        <v>-4.371764</v>
      </c>
      <c r="G659">
        <v>5.315323</v>
      </c>
    </row>
    <row r="660" spans="1:7">
      <c r="A660" t="s">
        <v>663</v>
      </c>
      <c r="B660">
        <v>-3016.88425</v>
      </c>
      <c r="C660">
        <v>-5706.245778</v>
      </c>
      <c r="D660">
        <v>-2136.913645</v>
      </c>
      <c r="E660">
        <v>3.592251</v>
      </c>
      <c r="F660">
        <v>-3.946708</v>
      </c>
      <c r="G660">
        <v>5.490912</v>
      </c>
    </row>
    <row r="661" spans="1:7">
      <c r="A661" t="s">
        <v>664</v>
      </c>
      <c r="B661">
        <v>-2794.624064</v>
      </c>
      <c r="C661">
        <v>-5929.835869</v>
      </c>
      <c r="D661">
        <v>-1802.816775</v>
      </c>
      <c r="E661">
        <v>3.813632</v>
      </c>
      <c r="F661">
        <v>-3.503449</v>
      </c>
      <c r="G661">
        <v>5.64142</v>
      </c>
    </row>
    <row r="662" spans="1:7">
      <c r="A662" t="s">
        <v>665</v>
      </c>
      <c r="B662">
        <v>-2559.596225</v>
      </c>
      <c r="C662">
        <v>-6126.334661</v>
      </c>
      <c r="D662">
        <v>-1460.459966</v>
      </c>
      <c r="E662">
        <v>4.017673</v>
      </c>
      <c r="F662">
        <v>-3.044005</v>
      </c>
      <c r="G662">
        <v>5.766135</v>
      </c>
    </row>
    <row r="663" spans="1:7">
      <c r="A663" t="s">
        <v>666</v>
      </c>
      <c r="B663">
        <v>-2312.869969</v>
      </c>
      <c r="C663">
        <v>-6294.833603</v>
      </c>
      <c r="D663">
        <v>-1111.409209</v>
      </c>
      <c r="E663">
        <v>4.203426</v>
      </c>
      <c r="F663">
        <v>-2.570474</v>
      </c>
      <c r="G663">
        <v>5.864464</v>
      </c>
    </row>
    <row r="664" spans="1:7">
      <c r="A664" t="s">
        <v>667</v>
      </c>
      <c r="B664">
        <v>-2055.569085</v>
      </c>
      <c r="C664">
        <v>-6434.552113</v>
      </c>
      <c r="D664">
        <v>-757.262516</v>
      </c>
      <c r="E664">
        <v>4.370022</v>
      </c>
      <c r="F664">
        <v>-2.085022</v>
      </c>
      <c r="G664">
        <v>5.935932</v>
      </c>
    </row>
    <row r="665" spans="1:7">
      <c r="A665" t="s">
        <v>668</v>
      </c>
      <c r="B665">
        <v>-1788.866793</v>
      </c>
      <c r="C665">
        <v>-6544.841432</v>
      </c>
      <c r="D665">
        <v>-399.642523</v>
      </c>
      <c r="E665">
        <v>4.516682</v>
      </c>
      <c r="F665">
        <v>-1.589874</v>
      </c>
      <c r="G665">
        <v>5.980194</v>
      </c>
    </row>
    <row r="666" spans="1:7">
      <c r="A666" t="s">
        <v>669</v>
      </c>
      <c r="B666">
        <v>-1513.980353</v>
      </c>
      <c r="C666">
        <v>-6625.187857</v>
      </c>
      <c r="D666">
        <v>-40.188952</v>
      </c>
      <c r="E666">
        <v>4.642718</v>
      </c>
      <c r="F666">
        <v>-1.087306</v>
      </c>
      <c r="G666">
        <v>5.997026</v>
      </c>
    </row>
    <row r="667" spans="1:7">
      <c r="A667" t="s">
        <v>670</v>
      </c>
      <c r="B667">
        <v>-1232.165449</v>
      </c>
      <c r="C667">
        <v>-6675.215324</v>
      </c>
      <c r="D667">
        <v>319.449037</v>
      </c>
      <c r="E667">
        <v>4.747539</v>
      </c>
      <c r="F667">
        <v>-0.579629</v>
      </c>
      <c r="G667">
        <v>5.986336</v>
      </c>
    </row>
    <row r="668" spans="1:7">
      <c r="A668" t="s">
        <v>671</v>
      </c>
      <c r="B668">
        <v>-944.710365</v>
      </c>
      <c r="C668">
        <v>-6694.687331</v>
      </c>
      <c r="D668">
        <v>677.62056</v>
      </c>
      <c r="E668">
        <v>4.830649</v>
      </c>
      <c r="F668">
        <v>-0.069181</v>
      </c>
      <c r="G668">
        <v>5.948161</v>
      </c>
    </row>
    <row r="669" spans="1:7">
      <c r="A669" t="s">
        <v>672</v>
      </c>
      <c r="B669">
        <v>-652.929995</v>
      </c>
      <c r="C669">
        <v>-6683.508174</v>
      </c>
      <c r="D669">
        <v>1032.680751</v>
      </c>
      <c r="E669">
        <v>4.891656</v>
      </c>
      <c r="F669">
        <v>0.441684</v>
      </c>
      <c r="G669">
        <v>5.882664</v>
      </c>
    </row>
    <row r="670" spans="1:7">
      <c r="A670" t="s">
        <v>673</v>
      </c>
      <c r="B670">
        <v>-358.159703</v>
      </c>
      <c r="C670">
        <v>-6641.723498</v>
      </c>
      <c r="D670">
        <v>1382.998485</v>
      </c>
      <c r="E670">
        <v>4.930272</v>
      </c>
      <c r="F670">
        <v>0.950611</v>
      </c>
      <c r="G670">
        <v>5.790138</v>
      </c>
    </row>
    <row r="671" spans="1:7">
      <c r="A671" t="s">
        <v>674</v>
      </c>
      <c r="B671">
        <v>-61.749087</v>
      </c>
      <c r="C671">
        <v>-6569.520155</v>
      </c>
      <c r="D671">
        <v>1726.964038</v>
      </c>
      <c r="E671">
        <v>4.94631</v>
      </c>
      <c r="F671">
        <v>1.45525</v>
      </c>
      <c r="G671">
        <v>5.671005</v>
      </c>
    </row>
    <row r="672" spans="1:7">
      <c r="A672" t="s">
        <v>675</v>
      </c>
      <c r="B672">
        <v>234.944331</v>
      </c>
      <c r="C672">
        <v>-6467.225373</v>
      </c>
      <c r="D672">
        <v>2062.996646</v>
      </c>
      <c r="E672">
        <v>4.939693</v>
      </c>
      <c r="F672">
        <v>1.953273</v>
      </c>
      <c r="G672">
        <v>5.525809</v>
      </c>
    </row>
    <row r="673" spans="1:7">
      <c r="A673" t="s">
        <v>676</v>
      </c>
      <c r="B673">
        <v>530.561455</v>
      </c>
      <c r="C673">
        <v>-6335.305232</v>
      </c>
      <c r="D673">
        <v>2389.551922</v>
      </c>
      <c r="E673">
        <v>4.910447</v>
      </c>
      <c r="F673">
        <v>2.442382</v>
      </c>
      <c r="G673">
        <v>5.355216</v>
      </c>
    </row>
    <row r="674" spans="1:7">
      <c r="A674" t="s">
        <v>677</v>
      </c>
      <c r="B674">
        <v>823.747963</v>
      </c>
      <c r="C674">
        <v>-6174.362469</v>
      </c>
      <c r="D674">
        <v>2705.129081</v>
      </c>
      <c r="E674">
        <v>4.858703</v>
      </c>
      <c r="F674">
        <v>2.920321</v>
      </c>
      <c r="G674">
        <v>5.160013</v>
      </c>
    </row>
    <row r="675" spans="1:7">
      <c r="A675" t="s">
        <v>678</v>
      </c>
      <c r="B675">
        <v>1113.160625</v>
      </c>
      <c r="C675">
        <v>-5985.133629</v>
      </c>
      <c r="D675">
        <v>3008.277956</v>
      </c>
      <c r="E675">
        <v>4.7847</v>
      </c>
      <c r="F675">
        <v>3.384889</v>
      </c>
      <c r="G675">
        <v>4.9411</v>
      </c>
    </row>
    <row r="676" spans="1:7">
      <c r="A676" t="s">
        <v>679</v>
      </c>
      <c r="B676">
        <v>1397.473553</v>
      </c>
      <c r="C676">
        <v>-5768.485562</v>
      </c>
      <c r="D676">
        <v>3297.605738</v>
      </c>
      <c r="E676">
        <v>4.688778</v>
      </c>
      <c r="F676">
        <v>3.833945</v>
      </c>
      <c r="G676">
        <v>4.699488</v>
      </c>
    </row>
    <row r="677" spans="1:7">
      <c r="A677" t="s">
        <v>680</v>
      </c>
      <c r="B677">
        <v>1675.384359</v>
      </c>
      <c r="C677">
        <v>-5525.411315</v>
      </c>
      <c r="D677">
        <v>3571.783448</v>
      </c>
      <c r="E677">
        <v>4.571379</v>
      </c>
      <c r="F677">
        <v>4.265425</v>
      </c>
      <c r="G677">
        <v>4.436293</v>
      </c>
    </row>
    <row r="678" spans="1:7">
      <c r="A678" t="s">
        <v>681</v>
      </c>
      <c r="B678">
        <v>1945.620179</v>
      </c>
      <c r="C678">
        <v>-5257.025427</v>
      </c>
      <c r="D678">
        <v>3829.552061</v>
      </c>
      <c r="E678">
        <v>4.433044</v>
      </c>
      <c r="F678">
        <v>4.677345</v>
      </c>
      <c r="G678">
        <v>4.15273</v>
      </c>
    </row>
    <row r="679" spans="1:7">
      <c r="A679" t="s">
        <v>682</v>
      </c>
      <c r="B679">
        <v>2206.943539</v>
      </c>
      <c r="C679">
        <v>-4964.558667</v>
      </c>
      <c r="D679">
        <v>4069.728303</v>
      </c>
      <c r="E679">
        <v>4.274412</v>
      </c>
      <c r="F679">
        <v>5.067816</v>
      </c>
      <c r="G679">
        <v>3.850107</v>
      </c>
    </row>
    <row r="680" spans="1:7">
      <c r="A680" t="s">
        <v>683</v>
      </c>
      <c r="B680">
        <v>2458.158042</v>
      </c>
      <c r="C680">
        <v>-4649.352237</v>
      </c>
      <c r="D680">
        <v>4291.210056</v>
      </c>
      <c r="E680">
        <v>4.096213</v>
      </c>
      <c r="F680">
        <v>5.435047</v>
      </c>
      <c r="G680">
        <v>3.52982</v>
      </c>
    </row>
    <row r="681" spans="1:7">
      <c r="A681" t="s">
        <v>684</v>
      </c>
      <c r="B681">
        <v>2698.113841</v>
      </c>
      <c r="C681">
        <v>-4312.851488</v>
      </c>
      <c r="D681">
        <v>4492.981379</v>
      </c>
      <c r="E681">
        <v>3.899267</v>
      </c>
      <c r="F681">
        <v>5.777359</v>
      </c>
      <c r="G681">
        <v>3.193345</v>
      </c>
    </row>
    <row r="682" spans="1:7">
      <c r="A682" t="s">
        <v>685</v>
      </c>
      <c r="B682">
        <v>2925.712877</v>
      </c>
      <c r="C682">
        <v>-3956.599169</v>
      </c>
      <c r="D682">
        <v>4674.117103</v>
      </c>
      <c r="E682">
        <v>3.68448</v>
      </c>
      <c r="F682">
        <v>6.093185</v>
      </c>
      <c r="G682">
        <v>2.84223</v>
      </c>
    </row>
    <row r="683" spans="1:7">
      <c r="A683" t="s">
        <v>686</v>
      </c>
      <c r="B683">
        <v>3139.913869</v>
      </c>
      <c r="C683">
        <v>-3582.228256</v>
      </c>
      <c r="D683">
        <v>4833.786998</v>
      </c>
      <c r="E683">
        <v>3.452837</v>
      </c>
      <c r="F683">
        <v>6.381085</v>
      </c>
      <c r="G683">
        <v>2.47809</v>
      </c>
    </row>
    <row r="684" spans="1:7">
      <c r="A684" t="s">
        <v>687</v>
      </c>
      <c r="B684">
        <v>3339.737021</v>
      </c>
      <c r="C684">
        <v>-3191.454395</v>
      </c>
      <c r="D684">
        <v>4971.259499</v>
      </c>
      <c r="E684">
        <v>3.205402</v>
      </c>
      <c r="F684">
        <v>6.639746</v>
      </c>
      <c r="G684">
        <v>2.102598</v>
      </c>
    </row>
    <row r="685" spans="1:7">
      <c r="A685" t="s">
        <v>688</v>
      </c>
      <c r="B685">
        <v>3524.268445</v>
      </c>
      <c r="C685">
        <v>-2786.067993</v>
      </c>
      <c r="D685">
        <v>5085.904962</v>
      </c>
      <c r="E685">
        <v>2.943308</v>
      </c>
      <c r="F685">
        <v>6.867988</v>
      </c>
      <c r="G685">
        <v>1.717477</v>
      </c>
    </row>
    <row r="686" spans="1:7">
      <c r="A686" t="s">
        <v>689</v>
      </c>
      <c r="B686">
        <v>3692.664273</v>
      </c>
      <c r="C686">
        <v>-2367.925994</v>
      </c>
      <c r="D686">
        <v>5177.198463</v>
      </c>
      <c r="E686">
        <v>2.667754</v>
      </c>
      <c r="F686">
        <v>7.064774</v>
      </c>
      <c r="G686">
        <v>1.324494</v>
      </c>
    </row>
    <row r="687" spans="1:7">
      <c r="A687" t="s">
        <v>690</v>
      </c>
      <c r="B687">
        <v>3844.154446</v>
      </c>
      <c r="C687">
        <v>-1938.94339</v>
      </c>
      <c r="D687">
        <v>5244.722124</v>
      </c>
      <c r="E687">
        <v>2.380001</v>
      </c>
      <c r="F687">
        <v>7.229207</v>
      </c>
      <c r="G687">
        <v>0.925448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2"/>
  <sheetViews>
    <sheetView workbookViewId="0">
      <selection activeCell="D2" sqref="D2"/>
    </sheetView>
  </sheetViews>
  <sheetFormatPr defaultColWidth="10" defaultRowHeight="14.4" outlineLevelCol="6"/>
  <sheetData>
    <row r="1" spans="1:7">
      <c r="A1" t="s">
        <v>691</v>
      </c>
      <c r="B1" t="s">
        <v>18</v>
      </c>
      <c r="C1" t="s">
        <v>19</v>
      </c>
      <c r="D1" t="s">
        <v>20</v>
      </c>
      <c r="E1" t="s">
        <v>21</v>
      </c>
      <c r="F1" t="s">
        <v>22</v>
      </c>
      <c r="G1" t="s">
        <v>23</v>
      </c>
    </row>
    <row r="2" spans="1:7">
      <c r="A2" s="1">
        <v>45980</v>
      </c>
      <c r="B2">
        <v>186.36569</v>
      </c>
      <c r="C2">
        <v>-6569.85598</v>
      </c>
      <c r="D2">
        <v>1716.617477</v>
      </c>
      <c r="E2">
        <v>4.886218</v>
      </c>
      <c r="F2">
        <v>1.632339</v>
      </c>
      <c r="G2">
        <v>5.674963</v>
      </c>
    </row>
    <row r="3" spans="1:7">
      <c r="A3" s="1">
        <v>45980.0006944444</v>
      </c>
      <c r="B3">
        <v>478.888026</v>
      </c>
      <c r="C3">
        <v>-6456.942959</v>
      </c>
      <c r="D3">
        <v>2052.911055</v>
      </c>
      <c r="E3">
        <v>4.860803</v>
      </c>
      <c r="F3">
        <v>2.129989</v>
      </c>
      <c r="G3">
        <v>5.530547</v>
      </c>
    </row>
    <row r="4" spans="1:7">
      <c r="A4" s="1">
        <v>45980.0013888889</v>
      </c>
      <c r="B4">
        <v>769.216568</v>
      </c>
      <c r="C4">
        <v>-6314.451244</v>
      </c>
      <c r="D4">
        <v>2379.773486</v>
      </c>
      <c r="E4">
        <v>4.813118</v>
      </c>
      <c r="F4">
        <v>2.617916</v>
      </c>
      <c r="G4">
        <v>5.360712</v>
      </c>
    </row>
    <row r="5" spans="1:7">
      <c r="A5" s="1">
        <v>45980.0020833333</v>
      </c>
      <c r="B5">
        <v>1056.021141</v>
      </c>
      <c r="C5">
        <v>-6143.032024</v>
      </c>
      <c r="D5">
        <v>2695.702559</v>
      </c>
      <c r="E5">
        <v>4.743382</v>
      </c>
      <c r="F5">
        <v>3.093869</v>
      </c>
      <c r="G5">
        <v>5.166242</v>
      </c>
    </row>
    <row r="6" spans="1:7">
      <c r="A6" s="1">
        <v>45980.0027777778</v>
      </c>
      <c r="B6">
        <v>1337.987707</v>
      </c>
      <c r="C6">
        <v>-5943.469864</v>
      </c>
      <c r="D6">
        <v>2999.246477</v>
      </c>
      <c r="E6">
        <v>4.651913</v>
      </c>
      <c r="F6">
        <v>3.555654</v>
      </c>
      <c r="G6">
        <v>4.948034</v>
      </c>
    </row>
    <row r="7" spans="1:7">
      <c r="A7" s="1">
        <v>45980.0034722222</v>
      </c>
      <c r="B7">
        <v>1613.824476</v>
      </c>
      <c r="C7">
        <v>-5716.678988</v>
      </c>
      <c r="D7">
        <v>3289.010608</v>
      </c>
      <c r="E7">
        <v>4.539134</v>
      </c>
      <c r="F7">
        <v>4.001145</v>
      </c>
      <c r="G7">
        <v>4.707094</v>
      </c>
    </row>
    <row r="8" spans="1:7">
      <c r="A8" s="1">
        <v>45980.0041666667</v>
      </c>
      <c r="B8">
        <v>1882.267901</v>
      </c>
      <c r="C8">
        <v>-5463.698944</v>
      </c>
      <c r="D8">
        <v>3563.663963</v>
      </c>
      <c r="E8">
        <v>4.405564</v>
      </c>
      <c r="F8">
        <v>4.428292</v>
      </c>
      <c r="G8">
        <v>4.444536</v>
      </c>
    </row>
    <row r="9" spans="1:7">
      <c r="A9" s="1">
        <v>45980.0048611111</v>
      </c>
      <c r="B9">
        <v>2142.088521</v>
      </c>
      <c r="C9">
        <v>-5185.689685</v>
      </c>
      <c r="D9">
        <v>3821.945337</v>
      </c>
      <c r="E9">
        <v>4.251819</v>
      </c>
      <c r="F9">
        <v>4.835134</v>
      </c>
      <c r="G9">
        <v>4.161572</v>
      </c>
    </row>
    <row r="10" spans="1:7">
      <c r="A10" s="1">
        <v>45980.0055555556</v>
      </c>
      <c r="B10">
        <v>2392.096623</v>
      </c>
      <c r="C10">
        <v>-4883.926091</v>
      </c>
      <c r="D10">
        <v>4062.669108</v>
      </c>
      <c r="E10">
        <v>4.078607</v>
      </c>
      <c r="F10">
        <v>5.219803</v>
      </c>
      <c r="G10">
        <v>3.859508</v>
      </c>
    </row>
    <row r="11" spans="1:7">
      <c r="A11" s="1">
        <v>45980.00625</v>
      </c>
      <c r="B11">
        <v>2631.147705</v>
      </c>
      <c r="C11">
        <v>-4559.791978</v>
      </c>
      <c r="D11">
        <v>4284.730662</v>
      </c>
      <c r="E11">
        <v>3.886726</v>
      </c>
      <c r="F11">
        <v>5.580536</v>
      </c>
      <c r="G11">
        <v>3.539738</v>
      </c>
    </row>
    <row r="12" spans="1:7">
      <c r="A12" s="1">
        <v>45980.0069444444</v>
      </c>
      <c r="B12">
        <v>2858.147705</v>
      </c>
      <c r="C12">
        <v>-4214.773608</v>
      </c>
      <c r="D12">
        <v>4487.111419</v>
      </c>
      <c r="E12">
        <v>3.677059</v>
      </c>
      <c r="F12">
        <v>5.915682</v>
      </c>
      <c r="G12">
        <v>3.203734</v>
      </c>
    </row>
    <row r="13" spans="1:7">
      <c r="A13" s="1">
        <v>45980.0076388889</v>
      </c>
      <c r="B13">
        <v>3072.057979</v>
      </c>
      <c r="C13">
        <v>-3850.452755</v>
      </c>
      <c r="D13">
        <v>4668.883446</v>
      </c>
      <c r="E13">
        <v>3.45057</v>
      </c>
      <c r="F13">
        <v>6.22371</v>
      </c>
      <c r="G13">
        <v>2.853043</v>
      </c>
    </row>
    <row r="14" spans="1:7">
      <c r="A14" s="1">
        <v>45980.0083333333</v>
      </c>
      <c r="B14">
        <v>3271.900018</v>
      </c>
      <c r="C14">
        <v>-3468.499355</v>
      </c>
      <c r="D14">
        <v>4829.213632</v>
      </c>
      <c r="E14">
        <v>3.208298</v>
      </c>
      <c r="F14">
        <v>6.503214</v>
      </c>
      <c r="G14">
        <v>2.489278</v>
      </c>
    </row>
    <row r="15" spans="1:7">
      <c r="A15" s="1">
        <v>45980.0090277778</v>
      </c>
      <c r="B15">
        <v>3456.759859</v>
      </c>
      <c r="C15">
        <v>-3070.663775</v>
      </c>
      <c r="D15">
        <v>4967.367429</v>
      </c>
      <c r="E15">
        <v>2.951355</v>
      </c>
      <c r="F15">
        <v>6.752918</v>
      </c>
      <c r="G15">
        <v>2.114111</v>
      </c>
    </row>
    <row r="16" spans="1:7">
      <c r="A16" s="1">
        <v>45980.0097222222</v>
      </c>
      <c r="B16">
        <v>3625.79221</v>
      </c>
      <c r="C16">
        <v>-2658.768753</v>
      </c>
      <c r="D16">
        <v>5082.712119</v>
      </c>
      <c r="E16">
        <v>2.680917</v>
      </c>
      <c r="F16">
        <v>6.971687</v>
      </c>
      <c r="G16">
        <v>1.729263</v>
      </c>
    </row>
    <row r="17" spans="1:7">
      <c r="A17" s="1">
        <v>45980.0104166667</v>
      </c>
      <c r="B17">
        <v>3778.224244</v>
      </c>
      <c r="C17">
        <v>-2234.701024</v>
      </c>
      <c r="D17">
        <v>5174.719631</v>
      </c>
      <c r="E17">
        <v>2.398222</v>
      </c>
      <c r="F17">
        <v>7.158524</v>
      </c>
      <c r="G17">
        <v>1.336499</v>
      </c>
    </row>
    <row r="18" spans="1:7">
      <c r="A18" s="1">
        <v>45980.0111111111</v>
      </c>
      <c r="B18">
        <v>3913.35906</v>
      </c>
      <c r="C18">
        <v>-1800.402693</v>
      </c>
      <c r="D18">
        <v>5242.968875</v>
      </c>
      <c r="E18">
        <v>2.104562</v>
      </c>
      <c r="F18">
        <v>7.31258</v>
      </c>
      <c r="G18">
        <v>0.93762</v>
      </c>
    </row>
    <row r="19" spans="1:7">
      <c r="A19" s="1">
        <v>45980.0118055556</v>
      </c>
      <c r="B19">
        <v>4030.578814</v>
      </c>
      <c r="C19">
        <v>-1357.862375</v>
      </c>
      <c r="D19">
        <v>5287.147592</v>
      </c>
      <c r="E19">
        <v>1.80128</v>
      </c>
      <c r="F19">
        <v>7.433155</v>
      </c>
      <c r="G19">
        <v>0.534451</v>
      </c>
    </row>
    <row r="20" spans="1:7">
      <c r="A20" s="1">
        <v>45980.0125</v>
      </c>
      <c r="B20">
        <v>4129.34748</v>
      </c>
      <c r="C20">
        <v>-909.106151</v>
      </c>
      <c r="D20">
        <v>5307.053735</v>
      </c>
      <c r="E20">
        <v>1.489759</v>
      </c>
      <c r="F20">
        <v>7.5197</v>
      </c>
      <c r="G20">
        <v>0.128838</v>
      </c>
    </row>
    <row r="21" spans="1:7">
      <c r="A21" s="1">
        <v>45980.0131944444</v>
      </c>
      <c r="B21">
        <v>4209.213259</v>
      </c>
      <c r="C21">
        <v>-456.188365</v>
      </c>
      <c r="D21">
        <v>5302.596345</v>
      </c>
      <c r="E21">
        <v>1.171422</v>
      </c>
      <c r="F21">
        <v>7.571822</v>
      </c>
      <c r="G21">
        <v>-0.277362</v>
      </c>
    </row>
    <row r="22" spans="1:7">
      <c r="A22" s="1">
        <v>45980.0138888889</v>
      </c>
      <c r="B22">
        <v>4269.810613</v>
      </c>
      <c r="C22">
        <v>-1.182306</v>
      </c>
      <c r="D22">
        <v>5273.795956</v>
      </c>
      <c r="E22">
        <v>0.847721</v>
      </c>
      <c r="F22">
        <v>7.589282</v>
      </c>
      <c r="G22">
        <v>-0.68229</v>
      </c>
    </row>
    <row r="23" spans="1:7">
      <c r="A23" s="1">
        <v>45980.0145833333</v>
      </c>
      <c r="B23">
        <v>4310.861925</v>
      </c>
      <c r="C23">
        <v>453.82919</v>
      </c>
      <c r="D23">
        <v>5220.784496</v>
      </c>
      <c r="E23">
        <v>0.520134</v>
      </c>
      <c r="F23">
        <v>7.572001</v>
      </c>
      <c r="G23">
        <v>-1.084094</v>
      </c>
    </row>
    <row r="24" spans="1:7">
      <c r="A24" s="1">
        <v>45980.0152777778</v>
      </c>
      <c r="B24">
        <v>4332.178769</v>
      </c>
      <c r="C24">
        <v>906.763181</v>
      </c>
      <c r="D24">
        <v>5143.804706</v>
      </c>
      <c r="E24">
        <v>0.190155</v>
      </c>
      <c r="F24">
        <v>7.520056</v>
      </c>
      <c r="G24">
        <v>-1.480933</v>
      </c>
    </row>
    <row r="25" spans="1:7">
      <c r="A25" s="1">
        <v>45980.0159722222</v>
      </c>
      <c r="B25">
        <v>4333.662797</v>
      </c>
      <c r="C25">
        <v>1355.546072</v>
      </c>
      <c r="D25">
        <v>5043.209075</v>
      </c>
      <c r="E25">
        <v>-0.14071</v>
      </c>
      <c r="F25">
        <v>7.433681</v>
      </c>
      <c r="G25">
        <v>-1.870991</v>
      </c>
    </row>
    <row r="26" spans="1:7">
      <c r="A26" s="1">
        <v>45980.0166666667</v>
      </c>
      <c r="B26">
        <v>4315.306222</v>
      </c>
      <c r="C26">
        <v>1798.123039</v>
      </c>
      <c r="D26">
        <v>4919.45828</v>
      </c>
      <c r="E26">
        <v>-0.470948</v>
      </c>
      <c r="F26">
        <v>7.313267</v>
      </c>
      <c r="G26">
        <v>-2.25248</v>
      </c>
    </row>
    <row r="27" spans="1:7">
      <c r="A27" s="1">
        <v>45980.0173611111</v>
      </c>
      <c r="B27">
        <v>4277.191911</v>
      </c>
      <c r="C27">
        <v>2232.467382</v>
      </c>
      <c r="D27">
        <v>4773.119152</v>
      </c>
      <c r="E27">
        <v>-0.799051</v>
      </c>
      <c r="F27">
        <v>7.159361</v>
      </c>
      <c r="G27">
        <v>-2.62365</v>
      </c>
    </row>
    <row r="28" spans="1:7">
      <c r="A28" s="1">
        <v>45980.0180555556</v>
      </c>
      <c r="B28">
        <v>4219.49307</v>
      </c>
      <c r="C28">
        <v>2656.589782</v>
      </c>
      <c r="D28">
        <v>4604.862158</v>
      </c>
      <c r="E28">
        <v>-1.123517</v>
      </c>
      <c r="F28">
        <v>6.972662</v>
      </c>
      <c r="G28">
        <v>-2.982797</v>
      </c>
    </row>
    <row r="29" spans="1:7">
      <c r="A29" s="1">
        <v>45980.01875</v>
      </c>
      <c r="B29">
        <v>4142.472527</v>
      </c>
      <c r="C29">
        <v>3068.547405</v>
      </c>
      <c r="D29">
        <v>4415.458422</v>
      </c>
      <c r="E29">
        <v>-1.442862</v>
      </c>
      <c r="F29">
        <v>6.754019</v>
      </c>
      <c r="G29">
        <v>-3.328272</v>
      </c>
    </row>
    <row r="30" spans="1:7">
      <c r="A30" s="1">
        <v>45980.0194444444</v>
      </c>
      <c r="B30">
        <v>4046.481606</v>
      </c>
      <c r="C30">
        <v>3466.452832</v>
      </c>
      <c r="D30">
        <v>4205.77627</v>
      </c>
      <c r="E30">
        <v>-1.755622</v>
      </c>
      <c r="F30">
        <v>6.50443</v>
      </c>
      <c r="G30">
        <v>-3.658485</v>
      </c>
    </row>
    <row r="31" spans="1:7">
      <c r="A31" s="1">
        <v>45980.0201388889</v>
      </c>
      <c r="B31">
        <v>3931.958606</v>
      </c>
      <c r="C31">
        <v>3848.482757</v>
      </c>
      <c r="D31">
        <v>3976.777335</v>
      </c>
      <c r="E31">
        <v>-2.060362</v>
      </c>
      <c r="F31">
        <v>6.225035</v>
      </c>
      <c r="G31">
        <v>-3.971917</v>
      </c>
    </row>
    <row r="32" spans="1:7">
      <c r="A32" s="1">
        <v>45980.0208333333</v>
      </c>
      <c r="B32">
        <v>3799.426863</v>
      </c>
      <c r="C32">
        <v>4212.88643</v>
      </c>
      <c r="D32">
        <v>3729.512214</v>
      </c>
      <c r="E32">
        <v>-2.355683</v>
      </c>
      <c r="F32">
        <v>5.91711</v>
      </c>
      <c r="G32">
        <v>-4.267124</v>
      </c>
    </row>
    <row r="33" spans="1:7">
      <c r="A33" s="1">
        <v>45980.0215277778</v>
      </c>
      <c r="B33">
        <v>3649.492429</v>
      </c>
      <c r="C33">
        <v>4557.993782</v>
      </c>
      <c r="D33">
        <v>3465.115699</v>
      </c>
      <c r="E33">
        <v>-2.640229</v>
      </c>
      <c r="F33">
        <v>5.582068</v>
      </c>
      <c r="G33">
        <v>-4.542743</v>
      </c>
    </row>
    <row r="34" spans="1:7">
      <c r="A34" s="1">
        <v>45980.0222222222</v>
      </c>
      <c r="B34">
        <v>3482.841348</v>
      </c>
      <c r="C34">
        <v>4882.223212</v>
      </c>
      <c r="D34">
        <v>3184.80161</v>
      </c>
      <c r="E34">
        <v>-2.912691</v>
      </c>
      <c r="F34">
        <v>5.221445</v>
      </c>
      <c r="G34">
        <v>-4.797504</v>
      </c>
    </row>
    <row r="35" spans="1:7">
      <c r="A35" s="1">
        <v>45980.0229166667</v>
      </c>
      <c r="B35">
        <v>3300.236554</v>
      </c>
      <c r="C35">
        <v>5184.088981</v>
      </c>
      <c r="D35">
        <v>2889.857225</v>
      </c>
      <c r="E35">
        <v>-3.171815</v>
      </c>
      <c r="F35">
        <v>4.836897</v>
      </c>
      <c r="G35">
        <v>-5.030231</v>
      </c>
    </row>
    <row r="36" spans="1:7">
      <c r="A36" s="1">
        <v>45980.0236111111</v>
      </c>
      <c r="B36">
        <v>3102.514396</v>
      </c>
      <c r="C36">
        <v>5462.208172</v>
      </c>
      <c r="D36">
        <v>2581.637359</v>
      </c>
      <c r="E36">
        <v>-3.416409</v>
      </c>
      <c r="F36">
        <v>4.430195</v>
      </c>
      <c r="G36">
        <v>-5.239849</v>
      </c>
    </row>
    <row r="37" spans="1:7">
      <c r="A37" s="1">
        <v>45980.0243055556</v>
      </c>
      <c r="B37">
        <v>2890.580803</v>
      </c>
      <c r="C37">
        <v>5715.307191</v>
      </c>
      <c r="D37">
        <v>2261.558096</v>
      </c>
      <c r="E37">
        <v>-3.645348</v>
      </c>
      <c r="F37">
        <v>4.003212</v>
      </c>
      <c r="G37">
        <v>-5.425391</v>
      </c>
    </row>
    <row r="38" spans="1:7">
      <c r="A38" s="1">
        <v>45980.025</v>
      </c>
      <c r="B38">
        <v>2665.407107</v>
      </c>
      <c r="C38">
        <v>5942.227752</v>
      </c>
      <c r="D38">
        <v>1931.090214</v>
      </c>
      <c r="E38">
        <v>-3.857577</v>
      </c>
      <c r="F38">
        <v>3.557916</v>
      </c>
      <c r="G38">
        <v>-5.586003</v>
      </c>
    </row>
    <row r="39" spans="1:7">
      <c r="A39" s="1">
        <v>45980.0256944444</v>
      </c>
      <c r="B39">
        <v>2428.025542</v>
      </c>
      <c r="C39">
        <v>6141.932319</v>
      </c>
      <c r="D39">
        <v>1591.752336</v>
      </c>
      <c r="E39">
        <v>-4.052121</v>
      </c>
      <c r="F39">
        <v>3.096362</v>
      </c>
      <c r="G39">
        <v>-5.720944</v>
      </c>
    </row>
    <row r="40" spans="1:7">
      <c r="A40" s="1">
        <v>45980.0263888889</v>
      </c>
      <c r="B40">
        <v>2179.524441</v>
      </c>
      <c r="C40">
        <v>6313.508983</v>
      </c>
      <c r="D40">
        <v>1245.10383</v>
      </c>
      <c r="E40">
        <v>-4.228087</v>
      </c>
      <c r="F40">
        <v>2.62068</v>
      </c>
      <c r="G40">
        <v>-5.829597</v>
      </c>
    </row>
    <row r="41" spans="1:7">
      <c r="A41" s="1">
        <v>45980.0270833333</v>
      </c>
      <c r="B41">
        <v>1921.043154</v>
      </c>
      <c r="C41">
        <v>6456.175722</v>
      </c>
      <c r="D41">
        <v>892.737505</v>
      </c>
      <c r="E41">
        <v>-4.384669</v>
      </c>
      <c r="F41">
        <v>2.133069</v>
      </c>
      <c r="G41">
        <v>-5.911466</v>
      </c>
    </row>
    <row r="42" spans="1:7">
      <c r="A42" s="1">
        <v>45980.0277777778</v>
      </c>
      <c r="B42">
        <v>1653.766715</v>
      </c>
      <c r="C42">
        <v>6569.284038</v>
      </c>
      <c r="D42">
        <v>536.272145</v>
      </c>
      <c r="E42">
        <v>-4.521149</v>
      </c>
      <c r="F42">
        <v>1.635779</v>
      </c>
      <c r="G42">
        <v>-5.96618</v>
      </c>
    </row>
    <row r="43" spans="1:7">
      <c r="A43" s="1">
        <v>45980.0284722222</v>
      </c>
      <c r="B43">
        <v>1378.92028</v>
      </c>
      <c r="C43">
        <v>6652.321937</v>
      </c>
      <c r="D43">
        <v>177.344907</v>
      </c>
      <c r="E43">
        <v>-4.636908</v>
      </c>
      <c r="F43">
        <v>1.131107</v>
      </c>
      <c r="G43">
        <v>-5.993498</v>
      </c>
    </row>
    <row r="44" spans="1:7">
      <c r="A44" s="1">
        <v>45980.0291666667</v>
      </c>
      <c r="B44">
        <v>1097.763383</v>
      </c>
      <c r="C44">
        <v>6704.916244</v>
      </c>
      <c r="D44">
        <v>-182.396369</v>
      </c>
      <c r="E44">
        <v>-4.731421</v>
      </c>
      <c r="F44">
        <v>0.621383</v>
      </c>
      <c r="G44">
        <v>-5.993306</v>
      </c>
    </row>
    <row r="45" spans="1:7">
      <c r="A45" s="1">
        <v>45980.0298611111</v>
      </c>
      <c r="B45">
        <v>811.584015</v>
      </c>
      <c r="C45">
        <v>6726.834233</v>
      </c>
      <c r="D45">
        <v>-541.300879</v>
      </c>
      <c r="E45">
        <v>-4.804264</v>
      </c>
      <c r="F45">
        <v>0.108956</v>
      </c>
      <c r="G45">
        <v>-5.965619</v>
      </c>
    </row>
    <row r="46" spans="1:7">
      <c r="A46" s="1">
        <v>45980.0305555556</v>
      </c>
      <c r="B46">
        <v>521.692586</v>
      </c>
      <c r="C46">
        <v>6717.984565</v>
      </c>
      <c r="D46">
        <v>-897.722593</v>
      </c>
      <c r="E46">
        <v>-4.855114</v>
      </c>
      <c r="F46">
        <v>-0.403813</v>
      </c>
      <c r="G46">
        <v>-5.910581</v>
      </c>
    </row>
    <row r="47" spans="1:7">
      <c r="A47" s="1">
        <v>45980.03125</v>
      </c>
      <c r="B47">
        <v>229.415787</v>
      </c>
      <c r="C47">
        <v>6678.417541</v>
      </c>
      <c r="D47">
        <v>-1250.027943</v>
      </c>
      <c r="E47">
        <v>-4.88375</v>
      </c>
      <c r="F47">
        <v>-0.914565</v>
      </c>
      <c r="G47">
        <v>-5.828462</v>
      </c>
    </row>
    <row r="48" spans="1:7">
      <c r="A48" s="1">
        <v>45980.0319444444</v>
      </c>
      <c r="B48">
        <v>-63.90961</v>
      </c>
      <c r="C48">
        <v>6608.324658</v>
      </c>
      <c r="D48">
        <v>-1596.603425</v>
      </c>
      <c r="E48">
        <v>-4.890058</v>
      </c>
      <c r="F48">
        <v>-1.420954</v>
      </c>
      <c r="G48">
        <v>-5.719661</v>
      </c>
    </row>
    <row r="49" spans="1:7">
      <c r="A49" s="1">
        <v>45980.0326388889</v>
      </c>
      <c r="B49">
        <v>-356.942974</v>
      </c>
      <c r="C49">
        <v>6508.037487</v>
      </c>
      <c r="D49">
        <v>-1935.863082</v>
      </c>
      <c r="E49">
        <v>-4.874025</v>
      </c>
      <c r="F49">
        <v>-1.920659</v>
      </c>
      <c r="G49">
        <v>-5.584697</v>
      </c>
    </row>
    <row r="50" spans="1:7">
      <c r="A50" s="1">
        <v>45980.0333333333</v>
      </c>
      <c r="B50">
        <v>-648.346037</v>
      </c>
      <c r="C50">
        <v>6378.025879</v>
      </c>
      <c r="D50">
        <v>-2266.255822</v>
      </c>
      <c r="E50">
        <v>-4.83574</v>
      </c>
      <c r="F50">
        <v>-2.411393</v>
      </c>
      <c r="G50">
        <v>-5.424212</v>
      </c>
    </row>
    <row r="51" spans="1:7">
      <c r="A51" s="1">
        <v>45980.0340277778</v>
      </c>
      <c r="B51">
        <v>-936.789072</v>
      </c>
      <c r="C51">
        <v>6218.895521</v>
      </c>
      <c r="D51">
        <v>-2586.272536</v>
      </c>
      <c r="E51">
        <v>-4.775399</v>
      </c>
      <c r="F51">
        <v>-2.890917</v>
      </c>
      <c r="G51">
        <v>-5.238964</v>
      </c>
    </row>
    <row r="52" spans="1:7">
      <c r="A52" s="1">
        <v>45980.0347222222</v>
      </c>
      <c r="B52">
        <v>-1220.956998</v>
      </c>
      <c r="C52">
        <v>6031.384853</v>
      </c>
      <c r="D52">
        <v>-2894.452981</v>
      </c>
      <c r="E52">
        <v>-4.693295</v>
      </c>
      <c r="F52">
        <v>-3.357047</v>
      </c>
      <c r="G52">
        <v>-5.029822</v>
      </c>
    </row>
    <row r="53" spans="1:7">
      <c r="A53" s="1">
        <v>45980.0354166667</v>
      </c>
      <c r="B53">
        <v>-1499.555386</v>
      </c>
      <c r="C53">
        <v>5816.361381</v>
      </c>
      <c r="D53">
        <v>-3189.392391</v>
      </c>
      <c r="E53">
        <v>-4.589822</v>
      </c>
      <c r="F53">
        <v>-3.807666</v>
      </c>
      <c r="G53">
        <v>-4.797766</v>
      </c>
    </row>
    <row r="54" spans="1:7">
      <c r="A54" s="1">
        <v>45980.0361111111</v>
      </c>
      <c r="B54">
        <v>-1771.316336</v>
      </c>
      <c r="C54">
        <v>5574.817409</v>
      </c>
      <c r="D54">
        <v>-3469.747798</v>
      </c>
      <c r="E54">
        <v>-4.46547</v>
      </c>
      <c r="F54">
        <v>-4.240732</v>
      </c>
      <c r="G54">
        <v>-4.543876</v>
      </c>
    </row>
    <row r="55" spans="1:7">
      <c r="A55" s="1">
        <v>45980.0368055556</v>
      </c>
      <c r="B55">
        <v>-2035.004188</v>
      </c>
      <c r="C55">
        <v>5307.865215</v>
      </c>
      <c r="D55">
        <v>-3734.244024</v>
      </c>
      <c r="E55">
        <v>-4.320823</v>
      </c>
      <c r="F55">
        <v>-4.65429</v>
      </c>
      <c r="G55">
        <v>-4.269329</v>
      </c>
    </row>
    <row r="56" spans="1:7">
      <c r="A56" s="1">
        <v>45980.0375</v>
      </c>
      <c r="B56">
        <v>-2289.421064</v>
      </c>
      <c r="C56">
        <v>5016.731716</v>
      </c>
      <c r="D56">
        <v>-3981.679326</v>
      </c>
      <c r="E56">
        <v>-4.156556</v>
      </c>
      <c r="F56">
        <v>-5.046475</v>
      </c>
      <c r="G56">
        <v>-3.975396</v>
      </c>
    </row>
    <row r="57" spans="1:7">
      <c r="A57" s="1">
        <v>45980.0381944444</v>
      </c>
      <c r="B57">
        <v>-2533.412188</v>
      </c>
      <c r="C57">
        <v>4702.752634</v>
      </c>
      <c r="D57">
        <v>-4210.930676</v>
      </c>
      <c r="E57">
        <v>-3.973431</v>
      </c>
      <c r="F57">
        <v>-5.415526</v>
      </c>
      <c r="G57">
        <v>-3.663429</v>
      </c>
    </row>
    <row r="58" spans="1:7">
      <c r="A58" s="1">
        <v>45980.0388888889</v>
      </c>
      <c r="B58">
        <v>-2765.871</v>
      </c>
      <c r="C58">
        <v>4367.366229</v>
      </c>
      <c r="D58">
        <v>-4420.958653</v>
      </c>
      <c r="E58">
        <v>-3.772292</v>
      </c>
      <c r="F58">
        <v>-5.759788</v>
      </c>
      <c r="G58">
        <v>-3.33486</v>
      </c>
    </row>
    <row r="59" spans="1:7">
      <c r="A59" s="1">
        <v>45980.0395833333</v>
      </c>
      <c r="B59">
        <v>-2985.744004</v>
      </c>
      <c r="C59">
        <v>4012.106602</v>
      </c>
      <c r="D59">
        <v>-4610.811933</v>
      </c>
      <c r="E59">
        <v>-3.554063</v>
      </c>
      <c r="F59">
        <v>-6.077721</v>
      </c>
      <c r="G59">
        <v>-2.991194</v>
      </c>
    </row>
    <row r="60" spans="1:7">
      <c r="A60" s="1">
        <v>45980.0402777778</v>
      </c>
      <c r="B60">
        <v>-3192.035377</v>
      </c>
      <c r="C60">
        <v>3638.596623</v>
      </c>
      <c r="D60">
        <v>-4779.63137</v>
      </c>
      <c r="E60">
        <v>-3.319742</v>
      </c>
      <c r="F60">
        <v>-6.367908</v>
      </c>
      <c r="G60">
        <v>-2.633998</v>
      </c>
    </row>
    <row r="61" spans="1:7">
      <c r="A61" s="1">
        <v>45980.0409722222</v>
      </c>
      <c r="B61">
        <v>-3383.811287</v>
      </c>
      <c r="C61">
        <v>3248.540516</v>
      </c>
      <c r="D61">
        <v>-4926.653652</v>
      </c>
      <c r="E61">
        <v>-3.070396</v>
      </c>
      <c r="F61">
        <v>-6.629055</v>
      </c>
      <c r="G61">
        <v>-2.264897</v>
      </c>
    </row>
    <row r="62" spans="1:7">
      <c r="A62" s="1">
        <v>45980.0416666667</v>
      </c>
      <c r="B62">
        <v>-3560.203929</v>
      </c>
      <c r="C62">
        <v>2843.716136</v>
      </c>
      <c r="D62">
        <v>-5051.214529</v>
      </c>
      <c r="E62">
        <v>-2.807158</v>
      </c>
      <c r="F62">
        <v>-6.860002</v>
      </c>
      <c r="G62">
        <v>-1.885567</v>
      </c>
    </row>
    <row r="63" spans="1:7">
      <c r="A63" s="1">
        <v>45980.0423611111</v>
      </c>
      <c r="B63">
        <v>-3720.415268</v>
      </c>
      <c r="C63">
        <v>2425.966961</v>
      </c>
      <c r="D63">
        <v>-5152.751599</v>
      </c>
      <c r="E63">
        <v>-2.531221</v>
      </c>
      <c r="F63">
        <v>-7.059723</v>
      </c>
      <c r="G63">
        <v>-1.497727</v>
      </c>
    </row>
    <row r="64" spans="1:7">
      <c r="A64" s="1">
        <v>45980.0430555556</v>
      </c>
      <c r="B64">
        <v>-3863.720461</v>
      </c>
      <c r="C64">
        <v>1997.193853</v>
      </c>
      <c r="D64">
        <v>-5230.806658</v>
      </c>
      <c r="E64">
        <v>-2.24383</v>
      </c>
      <c r="F64">
        <v>-7.227331</v>
      </c>
      <c r="G64">
        <v>-1.103129</v>
      </c>
    </row>
    <row r="65" spans="1:7">
      <c r="A65" s="1">
        <v>45980.04375</v>
      </c>
      <c r="B65">
        <v>-3989.470972</v>
      </c>
      <c r="C65">
        <v>1559.346603</v>
      </c>
      <c r="D65">
        <v>-5285.027605</v>
      </c>
      <c r="E65">
        <v>-1.946282</v>
      </c>
      <c r="F65">
        <v>-7.362083</v>
      </c>
      <c r="G65">
        <v>-0.703556</v>
      </c>
    </row>
    <row r="66" spans="1:7">
      <c r="A66" s="1">
        <v>45980.0444444444</v>
      </c>
      <c r="B66">
        <v>-4097.097357</v>
      </c>
      <c r="C66">
        <v>1114.415298</v>
      </c>
      <c r="D66">
        <v>-5315.169902</v>
      </c>
      <c r="E66">
        <v>-1.639917</v>
      </c>
      <c r="F66">
        <v>-7.463379</v>
      </c>
      <c r="G66">
        <v>-0.300809</v>
      </c>
    </row>
    <row r="67" spans="1:7">
      <c r="A67" s="1">
        <v>45980.0451388889</v>
      </c>
      <c r="B67">
        <v>-4186.111721</v>
      </c>
      <c r="C67">
        <v>664.421542</v>
      </c>
      <c r="D67">
        <v>-5321.09758</v>
      </c>
      <c r="E67">
        <v>-1.326112</v>
      </c>
      <c r="F67">
        <v>-7.530769</v>
      </c>
      <c r="G67">
        <v>0.103295</v>
      </c>
    </row>
    <row r="68" spans="1:7">
      <c r="A68" s="1">
        <v>45980.0458333333</v>
      </c>
      <c r="B68">
        <v>-4256.109832</v>
      </c>
      <c r="C68">
        <v>211.409557</v>
      </c>
      <c r="D68">
        <v>-5302.783806</v>
      </c>
      <c r="E68">
        <v>-1.006278</v>
      </c>
      <c r="F68">
        <v>-7.563949</v>
      </c>
      <c r="G68">
        <v>0.506935</v>
      </c>
    </row>
    <row r="69" spans="1:7">
      <c r="A69" s="1">
        <v>45980.0465277778</v>
      </c>
      <c r="B69">
        <v>-4306.772892</v>
      </c>
      <c r="C69">
        <v>-242.5628</v>
      </c>
      <c r="D69">
        <v>-5260.310989</v>
      </c>
      <c r="E69">
        <v>-0.68185</v>
      </c>
      <c r="F69">
        <v>-7.562769</v>
      </c>
      <c r="G69">
        <v>0.908293</v>
      </c>
    </row>
    <row r="70" spans="1:7">
      <c r="A70" s="1">
        <v>45980.0472222222</v>
      </c>
      <c r="B70">
        <v>-4337.868964</v>
      </c>
      <c r="C70">
        <v>-695.433083</v>
      </c>
      <c r="D70">
        <v>-5193.870452</v>
      </c>
      <c r="E70">
        <v>-0.354287</v>
      </c>
      <c r="F70">
        <v>-7.527226</v>
      </c>
      <c r="G70">
        <v>1.305558</v>
      </c>
    </row>
    <row r="71" spans="1:7">
      <c r="A71" s="1">
        <v>45980.0479166667</v>
      </c>
      <c r="B71">
        <v>-4349.254034</v>
      </c>
      <c r="C71">
        <v>-1145.143323</v>
      </c>
      <c r="D71">
        <v>-5103.761634</v>
      </c>
      <c r="E71">
        <v>-0.025061</v>
      </c>
      <c r="F71">
        <v>-7.457472</v>
      </c>
      <c r="G71">
        <v>1.696938</v>
      </c>
    </row>
    <row r="72" spans="1:7">
      <c r="A72" s="1">
        <v>45980.0486111111</v>
      </c>
      <c r="B72">
        <v>-4340.872717</v>
      </c>
      <c r="C72">
        <v>-1589.649106</v>
      </c>
      <c r="D72">
        <v>-4990.390869</v>
      </c>
      <c r="E72">
        <v>0.304347</v>
      </c>
      <c r="F72">
        <v>-7.353807</v>
      </c>
      <c r="G72">
        <v>2.080664</v>
      </c>
    </row>
    <row r="73" spans="1:7">
      <c r="A73" s="1">
        <v>45980.0493055556</v>
      </c>
      <c r="B73">
        <v>-4312.758604</v>
      </c>
      <c r="C73">
        <v>-2026.928603</v>
      </c>
      <c r="D73">
        <v>-4854.269692</v>
      </c>
      <c r="E73">
        <v>0.632454</v>
      </c>
      <c r="F73">
        <v>-7.216683</v>
      </c>
      <c r="G73">
        <v>2.454999</v>
      </c>
    </row>
    <row r="74" spans="1:7">
      <c r="A74" s="1">
        <v>45980.05</v>
      </c>
      <c r="B74">
        <v>-4265.034227</v>
      </c>
      <c r="C74">
        <v>-2454.991545</v>
      </c>
      <c r="D74">
        <v>-4696.012719</v>
      </c>
      <c r="E74">
        <v>0.957779</v>
      </c>
      <c r="F74">
        <v>-7.046701</v>
      </c>
      <c r="G74">
        <v>2.818245</v>
      </c>
    </row>
    <row r="75" spans="1:7">
      <c r="A75" s="1">
        <v>45980.0506944444</v>
      </c>
      <c r="B75">
        <v>-4197.910659</v>
      </c>
      <c r="C75">
        <v>-2871.888102</v>
      </c>
      <c r="D75">
        <v>-4516.335074</v>
      </c>
      <c r="E75">
        <v>1.278852</v>
      </c>
      <c r="F75">
        <v>-6.844607</v>
      </c>
      <c r="G75">
        <v>3.168751</v>
      </c>
    </row>
    <row r="76" spans="1:7">
      <c r="A76" s="1">
        <v>45980.0513888889</v>
      </c>
      <c r="B76">
        <v>-4111.686734</v>
      </c>
      <c r="C76">
        <v>-3275.717622</v>
      </c>
      <c r="D76">
        <v>-4316.049378</v>
      </c>
      <c r="E76">
        <v>1.594219</v>
      </c>
      <c r="F76">
        <v>-6.611293</v>
      </c>
      <c r="G76">
        <v>3.504919</v>
      </c>
    </row>
    <row r="77" spans="1:7">
      <c r="A77" s="1">
        <v>45980.0520833333</v>
      </c>
      <c r="B77">
        <v>-4006.747887</v>
      </c>
      <c r="C77">
        <v>-3664.637212</v>
      </c>
      <c r="D77">
        <v>-4096.062306</v>
      </c>
      <c r="E77">
        <v>1.902448</v>
      </c>
      <c r="F77">
        <v>-6.347792</v>
      </c>
      <c r="G77">
        <v>3.825214</v>
      </c>
    </row>
    <row r="78" spans="1:7">
      <c r="A78" s="1">
        <v>45980.0527777778</v>
      </c>
      <c r="B78">
        <v>-3883.564614</v>
      </c>
      <c r="C78">
        <v>-4036.870115</v>
      </c>
      <c r="D78">
        <v>-3857.370719</v>
      </c>
      <c r="E78">
        <v>2.202137</v>
      </c>
      <c r="F78">
        <v>-6.055275</v>
      </c>
      <c r="G78">
        <v>4.128166</v>
      </c>
    </row>
    <row r="79" spans="1:7">
      <c r="A79" s="1">
        <v>45980.0534722222</v>
      </c>
      <c r="B79">
        <v>-3742.690549</v>
      </c>
      <c r="C79">
        <v>-4390.713842</v>
      </c>
      <c r="D79">
        <v>-3601.057366</v>
      </c>
      <c r="E79">
        <v>2.491918</v>
      </c>
      <c r="F79">
        <v>-5.735046</v>
      </c>
      <c r="G79">
        <v>4.412382</v>
      </c>
    </row>
    <row r="80" spans="1:7">
      <c r="A80" s="1">
        <v>45980.0541666667</v>
      </c>
      <c r="B80">
        <v>-3584.760164</v>
      </c>
      <c r="C80">
        <v>-4724.548025</v>
      </c>
      <c r="D80">
        <v>-3328.286193</v>
      </c>
      <c r="E80">
        <v>2.770465</v>
      </c>
      <c r="F80">
        <v>-5.388538</v>
      </c>
      <c r="G80">
        <v>4.67655</v>
      </c>
    </row>
    <row r="81" spans="1:7">
      <c r="A81" s="1">
        <v>45980.0548611111</v>
      </c>
      <c r="B81">
        <v>-3410.486088</v>
      </c>
      <c r="C81">
        <v>-5036.84196</v>
      </c>
      <c r="D81">
        <v>-3040.297253</v>
      </c>
      <c r="E81">
        <v>3.036499</v>
      </c>
      <c r="F81">
        <v>-5.017305</v>
      </c>
      <c r="G81">
        <v>4.919446</v>
      </c>
    </row>
    <row r="82" spans="1:7">
      <c r="A82" s="1">
        <v>45980.0555555556</v>
      </c>
      <c r="B82">
        <v>-3220.65606</v>
      </c>
      <c r="C82">
        <v>-5326.161778</v>
      </c>
      <c r="D82">
        <v>-2738.40123</v>
      </c>
      <c r="E82">
        <v>3.288797</v>
      </c>
      <c r="F82">
        <v>-4.62302</v>
      </c>
      <c r="G82">
        <v>5.13994</v>
      </c>
    </row>
    <row r="83" spans="1:7">
      <c r="A83" s="1">
        <v>45980.05625</v>
      </c>
      <c r="B83">
        <v>-3016.129516</v>
      </c>
      <c r="C83">
        <v>-5591.177226</v>
      </c>
      <c r="D83">
        <v>-2423.973616</v>
      </c>
      <c r="E83">
        <v>3.526194</v>
      </c>
      <c r="F83">
        <v>-4.207463</v>
      </c>
      <c r="G83">
        <v>5.337004</v>
      </c>
    </row>
    <row r="84" spans="1:7">
      <c r="A84" s="1">
        <v>45980.0569444444</v>
      </c>
      <c r="B84">
        <v>-2797.833825</v>
      </c>
      <c r="C84">
        <v>-5830.668006</v>
      </c>
      <c r="D84">
        <v>-2098.448548</v>
      </c>
      <c r="E84">
        <v>3.747591</v>
      </c>
      <c r="F84">
        <v>-3.772517</v>
      </c>
      <c r="G84">
        <v>5.509712</v>
      </c>
    </row>
    <row r="85" spans="1:7">
      <c r="A85" s="1">
        <v>45980.0576388889</v>
      </c>
      <c r="B85">
        <v>-2566.760183</v>
      </c>
      <c r="C85">
        <v>-6043.529642</v>
      </c>
      <c r="D85">
        <v>-1763.312328</v>
      </c>
      <c r="E85">
        <v>3.95196</v>
      </c>
      <c r="F85">
        <v>-3.320159</v>
      </c>
      <c r="G85">
        <v>5.657251</v>
      </c>
    </row>
    <row r="86" spans="1:7">
      <c r="A86" s="1">
        <v>45980.0583333333</v>
      </c>
      <c r="B86">
        <v>-2323.959181</v>
      </c>
      <c r="C86">
        <v>-6228.778828</v>
      </c>
      <c r="D86">
        <v>-1420.096668</v>
      </c>
      <c r="E86">
        <v>4.13835</v>
      </c>
      <c r="F86">
        <v>-2.85245</v>
      </c>
      <c r="G86">
        <v>5.778921</v>
      </c>
    </row>
    <row r="87" spans="1:7">
      <c r="A87" s="1">
        <v>45980.0590277778</v>
      </c>
      <c r="B87">
        <v>-2070.536075</v>
      </c>
      <c r="C87">
        <v>-6385.558226</v>
      </c>
      <c r="D87">
        <v>-1070.371677</v>
      </c>
      <c r="E87">
        <v>4.305891</v>
      </c>
      <c r="F87">
        <v>-2.371526</v>
      </c>
      <c r="G87">
        <v>5.874143</v>
      </c>
    </row>
    <row r="88" spans="1:7">
      <c r="A88" s="1">
        <v>45980.0597222222</v>
      </c>
      <c r="B88">
        <v>-1807.645759</v>
      </c>
      <c r="C88">
        <v>-6513.140695</v>
      </c>
      <c r="D88">
        <v>-715.738635</v>
      </c>
      <c r="E88">
        <v>4.453799</v>
      </c>
      <c r="F88">
        <v>-1.879589</v>
      </c>
      <c r="G88">
        <v>5.942458</v>
      </c>
    </row>
    <row r="89" spans="1:7">
      <c r="A89" s="1">
        <v>45980.0604166667</v>
      </c>
      <c r="B89">
        <v>-1536.487484</v>
      </c>
      <c r="C89">
        <v>-6610.932892</v>
      </c>
      <c r="D89">
        <v>-357.822574</v>
      </c>
      <c r="E89">
        <v>4.58138</v>
      </c>
      <c r="F89">
        <v>-1.378895</v>
      </c>
      <c r="G89">
        <v>5.983533</v>
      </c>
    </row>
    <row r="90" spans="1:7">
      <c r="A90" s="1">
        <v>45980.0611111111</v>
      </c>
      <c r="B90">
        <v>-1258.299342</v>
      </c>
      <c r="C90">
        <v>-6678.478253</v>
      </c>
      <c r="D90">
        <v>1.735268</v>
      </c>
      <c r="E90">
        <v>4.688034</v>
      </c>
      <c r="F90">
        <v>-0.871746</v>
      </c>
      <c r="G90">
        <v>5.997161</v>
      </c>
    </row>
    <row r="91" spans="1:7">
      <c r="A91" s="1">
        <v>45980.0618055556</v>
      </c>
      <c r="B91">
        <v>-974.352536</v>
      </c>
      <c r="C91">
        <v>-6715.459312</v>
      </c>
      <c r="D91">
        <v>361.285112</v>
      </c>
      <c r="E91">
        <v>4.773258</v>
      </c>
      <c r="F91">
        <v>-0.360475</v>
      </c>
      <c r="G91">
        <v>5.983264</v>
      </c>
    </row>
    <row r="92" spans="1:7">
      <c r="A92" s="1">
        <v>45980.0625</v>
      </c>
      <c r="B92">
        <v>-685.945481</v>
      </c>
      <c r="C92">
        <v>-6721.699337</v>
      </c>
      <c r="D92">
        <v>719.17636</v>
      </c>
      <c r="E92">
        <v>4.836648</v>
      </c>
      <c r="F92">
        <v>0.152562</v>
      </c>
      <c r="G92">
        <v>5.941894</v>
      </c>
    </row>
    <row r="93" spans="1:7">
      <c r="A93" s="1">
        <v>45980.0631944444</v>
      </c>
      <c r="B93">
        <v>-394.397751</v>
      </c>
      <c r="C93">
        <v>-6697.163296</v>
      </c>
      <c r="D93">
        <v>1073.765334</v>
      </c>
      <c r="E93">
        <v>4.877904</v>
      </c>
      <c r="F93">
        <v>0.665</v>
      </c>
      <c r="G93">
        <v>5.873229</v>
      </c>
    </row>
    <row r="94" spans="1:7">
      <c r="A94" s="1">
        <v>45980.0638888889</v>
      </c>
      <c r="B94">
        <v>-101.043924</v>
      </c>
      <c r="C94">
        <v>-6641.958115</v>
      </c>
      <c r="D94">
        <v>1423.422992</v>
      </c>
      <c r="E94">
        <v>4.896826</v>
      </c>
      <c r="F94">
        <v>1.174474</v>
      </c>
      <c r="G94">
        <v>5.777579</v>
      </c>
    </row>
    <row r="95" spans="1:7">
      <c r="A95" s="1">
        <v>45980.0645833333</v>
      </c>
      <c r="B95">
        <v>192.772667</v>
      </c>
      <c r="C95">
        <v>-6556.332248</v>
      </c>
      <c r="D95">
        <v>1766.542589</v>
      </c>
      <c r="E95">
        <v>4.893321</v>
      </c>
      <c r="F95">
        <v>1.678633</v>
      </c>
      <c r="G95">
        <v>5.655377</v>
      </c>
    </row>
    <row r="96" spans="1:7">
      <c r="A96" s="1">
        <v>45980.0652777778</v>
      </c>
      <c r="B96">
        <v>485.706207</v>
      </c>
      <c r="C96">
        <v>-6440.67455</v>
      </c>
      <c r="D96">
        <v>2101.54721</v>
      </c>
      <c r="E96">
        <v>4.867401</v>
      </c>
      <c r="F96">
        <v>2.17515</v>
      </c>
      <c r="G96">
        <v>5.507184</v>
      </c>
    </row>
    <row r="97" spans="1:7">
      <c r="A97" s="1">
        <v>45980.0659722222</v>
      </c>
      <c r="B97">
        <v>776.4147</v>
      </c>
      <c r="C97">
        <v>-6295.512465</v>
      </c>
      <c r="D97">
        <v>2426.897179</v>
      </c>
      <c r="E97">
        <v>4.81918</v>
      </c>
      <c r="F97">
        <v>2.661734</v>
      </c>
      <c r="G97">
        <v>5.333679</v>
      </c>
    </row>
    <row r="98" spans="1:7">
      <c r="A98" s="1">
        <v>45980.0666666667</v>
      </c>
      <c r="B98">
        <v>1063.566235</v>
      </c>
      <c r="C98">
        <v>-6121.50954</v>
      </c>
      <c r="D98">
        <v>2741.097253</v>
      </c>
      <c r="E98">
        <v>4.748881</v>
      </c>
      <c r="F98">
        <v>3.136141</v>
      </c>
      <c r="G98">
        <v>5.135664</v>
      </c>
    </row>
    <row r="99" spans="1:7">
      <c r="A99" s="1">
        <v>45980.0673611111</v>
      </c>
      <c r="B99">
        <v>1345.845197</v>
      </c>
      <c r="C99">
        <v>-5919.462286</v>
      </c>
      <c r="D99">
        <v>3042.703613</v>
      </c>
      <c r="E99">
        <v>4.656824</v>
      </c>
      <c r="F99">
        <v>3.596186</v>
      </c>
      <c r="G99">
        <v>4.914051</v>
      </c>
    </row>
    <row r="100" spans="1:7">
      <c r="A100" s="1">
        <v>45980.0680555556</v>
      </c>
      <c r="B100">
        <v>1621.958384</v>
      </c>
      <c r="C100">
        <v>-5690.296398</v>
      </c>
      <c r="D100">
        <v>3330.330576</v>
      </c>
      <c r="E100">
        <v>4.543434</v>
      </c>
      <c r="F100">
        <v>4.03975</v>
      </c>
      <c r="G100">
        <v>4.669865</v>
      </c>
    </row>
    <row r="101" spans="1:7">
      <c r="A101" s="1">
        <v>45980.06875</v>
      </c>
      <c r="B101">
        <v>1890.641008</v>
      </c>
      <c r="C101">
        <v>-5435.062371</v>
      </c>
      <c r="D101">
        <v>3602.657022</v>
      </c>
      <c r="E101">
        <v>4.409234</v>
      </c>
      <c r="F101">
        <v>4.464792</v>
      </c>
      <c r="G101">
        <v>4.404231</v>
      </c>
    </row>
    <row r="102" spans="1:7">
      <c r="A102" s="1">
        <v>45980.0694444444</v>
      </c>
      <c r="B102">
        <v>2150.662541</v>
      </c>
      <c r="C102">
        <v>-5154.930526</v>
      </c>
      <c r="D102">
        <v>3858.432486</v>
      </c>
      <c r="E102">
        <v>4.254843</v>
      </c>
      <c r="F102">
        <v>4.869361</v>
      </c>
      <c r="G102">
        <v>4.118378</v>
      </c>
    </row>
    <row r="103" spans="1:7">
      <c r="A103" s="1">
        <v>45980.0701388889</v>
      </c>
      <c r="B103">
        <v>2400.83238</v>
      </c>
      <c r="C103">
        <v>-4851.185489</v>
      </c>
      <c r="D103">
        <v>4096.482911</v>
      </c>
      <c r="E103">
        <v>4.080972</v>
      </c>
      <c r="F103">
        <v>5.251599</v>
      </c>
      <c r="G103">
        <v>3.813625</v>
      </c>
    </row>
    <row r="104" spans="1:7">
      <c r="A104" s="1">
        <v>45980.0708333333</v>
      </c>
      <c r="B104">
        <v>2640.005309</v>
      </c>
      <c r="C104">
        <v>-4525.220154</v>
      </c>
      <c r="D104">
        <v>4315.716007</v>
      </c>
      <c r="E104">
        <v>3.888421</v>
      </c>
      <c r="F104">
        <v>5.609757</v>
      </c>
      <c r="G104">
        <v>3.491376</v>
      </c>
    </row>
    <row r="105" spans="1:7">
      <c r="A105" s="1">
        <v>45980.0715277778</v>
      </c>
      <c r="B105">
        <v>2867.08673</v>
      </c>
      <c r="C105">
        <v>-4178.529155</v>
      </c>
      <c r="D105">
        <v>4515.126221</v>
      </c>
      <c r="E105">
        <v>3.678077</v>
      </c>
      <c r="F105">
        <v>5.942194</v>
      </c>
      <c r="G105">
        <v>3.153116</v>
      </c>
    </row>
    <row r="106" spans="1:7">
      <c r="A106" s="1">
        <v>45980.0722222222</v>
      </c>
      <c r="B106">
        <v>3081.037645</v>
      </c>
      <c r="C106">
        <v>-3812.701896</v>
      </c>
      <c r="D106">
        <v>4693.799288</v>
      </c>
      <c r="E106">
        <v>3.450906</v>
      </c>
      <c r="F106">
        <v>6.247393</v>
      </c>
      <c r="G106">
        <v>2.800402</v>
      </c>
    </row>
    <row r="107" spans="1:7">
      <c r="A107" s="1">
        <v>45980.0729166667</v>
      </c>
      <c r="B107">
        <v>3280.879368</v>
      </c>
      <c r="C107">
        <v>-3429.41517</v>
      </c>
      <c r="D107">
        <v>4850.916342</v>
      </c>
      <c r="E107">
        <v>3.207951</v>
      </c>
      <c r="F107">
        <v>6.523959</v>
      </c>
      <c r="G107">
        <v>2.434856</v>
      </c>
    </row>
    <row r="108" spans="1:7">
      <c r="A108" s="1">
        <v>45980.0736111111</v>
      </c>
      <c r="B108">
        <v>3465.697939</v>
      </c>
      <c r="C108">
        <v>-3030.425402</v>
      </c>
      <c r="D108">
        <v>4985.757587</v>
      </c>
      <c r="E108">
        <v>2.950326</v>
      </c>
      <c r="F108">
        <v>6.770632</v>
      </c>
      <c r="G108">
        <v>2.058157</v>
      </c>
    </row>
    <row r="109" spans="1:7">
      <c r="A109" s="1">
        <v>45980.0743055556</v>
      </c>
      <c r="B109">
        <v>3634.648248</v>
      </c>
      <c r="C109">
        <v>-2617.560561</v>
      </c>
      <c r="D109">
        <v>5097.705502</v>
      </c>
      <c r="E109">
        <v>2.679211</v>
      </c>
      <c r="F109">
        <v>6.986289</v>
      </c>
      <c r="G109">
        <v>1.672034</v>
      </c>
    </row>
    <row r="110" spans="1:7">
      <c r="A110" s="1">
        <v>45980.075</v>
      </c>
      <c r="B110">
        <v>3786.957824</v>
      </c>
      <c r="C110">
        <v>-2192.711772</v>
      </c>
      <c r="D110">
        <v>5186.247584</v>
      </c>
      <c r="E110">
        <v>2.395847</v>
      </c>
      <c r="F110">
        <v>7.169948</v>
      </c>
      <c r="G110">
        <v>1.278258</v>
      </c>
    </row>
    <row r="111" spans="1:7">
      <c r="A111" s="1">
        <v>45980.0756944444</v>
      </c>
      <c r="B111">
        <v>3921.930304</v>
      </c>
      <c r="C111">
        <v>-1757.824669</v>
      </c>
      <c r="D111">
        <v>5250.978611</v>
      </c>
      <c r="E111">
        <v>2.101528</v>
      </c>
      <c r="F111">
        <v>7.320775</v>
      </c>
      <c r="G111">
        <v>0.878632</v>
      </c>
    </row>
    <row r="112" spans="1:7">
      <c r="A112" s="1">
        <v>45980.0763888889</v>
      </c>
      <c r="B112">
        <v>4038.948549</v>
      </c>
      <c r="C112">
        <v>-1314.890526</v>
      </c>
      <c r="D112">
        <v>5291.602429</v>
      </c>
      <c r="E112">
        <v>1.797599</v>
      </c>
      <c r="F112">
        <v>7.438083</v>
      </c>
      <c r="G112">
        <v>0.474987</v>
      </c>
    </row>
    <row r="113" spans="1:7">
      <c r="A113" s="1">
        <v>45980.0770833333</v>
      </c>
      <c r="B113">
        <v>4137.477417</v>
      </c>
      <c r="C113">
        <v>-865.937196</v>
      </c>
      <c r="D113">
        <v>5307.933254</v>
      </c>
      <c r="E113">
        <v>1.485449</v>
      </c>
      <c r="F113">
        <v>7.52134</v>
      </c>
      <c r="G113">
        <v>0.06917</v>
      </c>
    </row>
    <row r="114" spans="1:7">
      <c r="A114" s="1">
        <v>45980.0777777778</v>
      </c>
      <c r="B114">
        <v>4217.06616</v>
      </c>
      <c r="C114">
        <v>-413.019908</v>
      </c>
      <c r="D114">
        <v>5299.89648</v>
      </c>
      <c r="E114">
        <v>1.166501</v>
      </c>
      <c r="F114">
        <v>7.570165</v>
      </c>
      <c r="G114">
        <v>-0.336961</v>
      </c>
    </row>
    <row r="115" spans="1:7">
      <c r="A115" s="1">
        <v>45980.0784722222</v>
      </c>
      <c r="B115">
        <v>4277.350461</v>
      </c>
      <c r="C115">
        <v>41.788052</v>
      </c>
      <c r="D115">
        <v>5267.529011</v>
      </c>
      <c r="E115">
        <v>0.842211</v>
      </c>
      <c r="F115">
        <v>7.584338</v>
      </c>
      <c r="G115">
        <v>-0.741548</v>
      </c>
    </row>
    <row r="116" spans="1:7">
      <c r="A116" s="1">
        <v>45980.0791666667</v>
      </c>
      <c r="B116">
        <v>4318.054085</v>
      </c>
      <c r="C116">
        <v>496.404744</v>
      </c>
      <c r="D116">
        <v>5210.979092</v>
      </c>
      <c r="E116">
        <v>0.514059</v>
      </c>
      <c r="F116">
        <v>7.563791</v>
      </c>
      <c r="G116">
        <v>-1.142739</v>
      </c>
    </row>
    <row r="117" spans="1:7">
      <c r="A117" s="1">
        <v>45980.0798611111</v>
      </c>
      <c r="B117">
        <v>4338.99015</v>
      </c>
      <c r="C117">
        <v>948.749011</v>
      </c>
      <c r="D117">
        <v>5130.505656</v>
      </c>
      <c r="E117">
        <v>0.183542</v>
      </c>
      <c r="F117">
        <v>7.508617</v>
      </c>
      <c r="G117">
        <v>-1.538698</v>
      </c>
    </row>
    <row r="118" spans="1:7">
      <c r="A118" s="1">
        <v>45980.0805555556</v>
      </c>
      <c r="B118">
        <v>4340.062007</v>
      </c>
      <c r="C118">
        <v>1396.749923</v>
      </c>
      <c r="D118">
        <v>5026.477186</v>
      </c>
      <c r="E118">
        <v>-0.147831</v>
      </c>
      <c r="F118">
        <v>7.419064</v>
      </c>
      <c r="G118">
        <v>-1.927611</v>
      </c>
    </row>
    <row r="119" spans="1:7">
      <c r="A119" s="1">
        <v>45980.08125</v>
      </c>
      <c r="B119">
        <v>4321.263718</v>
      </c>
      <c r="C119">
        <v>1838.356191</v>
      </c>
      <c r="D119">
        <v>4899.370086</v>
      </c>
      <c r="E119">
        <v>-0.478545</v>
      </c>
      <c r="F119">
        <v>7.295539</v>
      </c>
      <c r="G119">
        <v>-2.307695</v>
      </c>
    </row>
    <row r="120" spans="1:7">
      <c r="A120" s="1">
        <v>45980.0819444444</v>
      </c>
      <c r="B120">
        <v>4282.680142</v>
      </c>
      <c r="C120">
        <v>2271.545513</v>
      </c>
      <c r="D120">
        <v>4749.766574</v>
      </c>
      <c r="E120">
        <v>-0.80709</v>
      </c>
      <c r="F120">
        <v>7.138602</v>
      </c>
      <c r="G120">
        <v>-2.677206</v>
      </c>
    </row>
    <row r="121" spans="1:7">
      <c r="A121" s="1">
        <v>45980.0826388889</v>
      </c>
      <c r="B121">
        <v>4224.486612</v>
      </c>
      <c r="C121">
        <v>2694.333803</v>
      </c>
      <c r="D121">
        <v>4578.352102</v>
      </c>
      <c r="E121">
        <v>-1.131962</v>
      </c>
      <c r="F121">
        <v>6.948966</v>
      </c>
      <c r="G121">
        <v>-3.03445</v>
      </c>
    </row>
    <row r="122" spans="1:7">
      <c r="A122" s="1">
        <v>45980.0833333333</v>
      </c>
      <c r="B122">
        <v>4146.94821</v>
      </c>
      <c r="C122">
        <v>3104.784287</v>
      </c>
      <c r="D122">
        <v>4385.912295</v>
      </c>
      <c r="E122">
        <v>-1.451673</v>
      </c>
      <c r="F122">
        <v>6.727495</v>
      </c>
      <c r="G122">
        <v>-3.377783</v>
      </c>
    </row>
    <row r="123" spans="1:7">
      <c r="A123" s="1">
        <v>45980.0840277778</v>
      </c>
      <c r="B123">
        <v>4050.418634</v>
      </c>
      <c r="C123">
        <v>3501.016402</v>
      </c>
      <c r="D123">
        <v>4173.329446</v>
      </c>
      <c r="E123">
        <v>-1.764759</v>
      </c>
      <c r="F123">
        <v>6.475198</v>
      </c>
      <c r="G123">
        <v>-3.705627</v>
      </c>
    </row>
    <row r="124" spans="1:7">
      <c r="A124" s="1">
        <v>45980.0847222222</v>
      </c>
      <c r="B124">
        <v>3935.338659</v>
      </c>
      <c r="C124">
        <v>3881.214472</v>
      </c>
      <c r="D124">
        <v>3941.578538</v>
      </c>
      <c r="E124">
        <v>-2.069783</v>
      </c>
      <c r="F124">
        <v>6.193228</v>
      </c>
      <c r="G124">
        <v>-4.016473</v>
      </c>
    </row>
    <row r="125" spans="1:7">
      <c r="A125" s="1">
        <v>45980.0854166667</v>
      </c>
      <c r="B125">
        <v>3802.234197</v>
      </c>
      <c r="C125">
        <v>4243.636113</v>
      </c>
      <c r="D125">
        <v>3691.722852</v>
      </c>
      <c r="E125">
        <v>-2.365345</v>
      </c>
      <c r="F125">
        <v>5.882874</v>
      </c>
      <c r="G125">
        <v>-4.308887</v>
      </c>
    </row>
    <row r="126" spans="1:7">
      <c r="A126" s="1">
        <v>45980.0861111111</v>
      </c>
      <c r="B126">
        <v>3651.713955</v>
      </c>
      <c r="C126">
        <v>4586.620328</v>
      </c>
      <c r="D126">
        <v>3424.90913</v>
      </c>
      <c r="E126">
        <v>-2.650086</v>
      </c>
      <c r="F126">
        <v>5.54556</v>
      </c>
      <c r="G126">
        <v>-4.581522</v>
      </c>
    </row>
    <row r="127" spans="1:7">
      <c r="A127" s="1">
        <v>45980.0868055556</v>
      </c>
      <c r="B127">
        <v>3484.4667</v>
      </c>
      <c r="C127">
        <v>4908.595256</v>
      </c>
      <c r="D127">
        <v>3142.362348</v>
      </c>
      <c r="E127">
        <v>-2.922698</v>
      </c>
      <c r="F127">
        <v>5.182832</v>
      </c>
      <c r="G127">
        <v>-4.83312</v>
      </c>
    </row>
    <row r="128" spans="1:7">
      <c r="A128" s="1">
        <v>45980.0875</v>
      </c>
      <c r="B128">
        <v>3301.258145</v>
      </c>
      <c r="C128">
        <v>5208.085517</v>
      </c>
      <c r="D128">
        <v>2845.380096</v>
      </c>
      <c r="E128">
        <v>-3.181925</v>
      </c>
      <c r="F128">
        <v>4.796357</v>
      </c>
      <c r="G128">
        <v>-5.062518</v>
      </c>
    </row>
    <row r="129" spans="1:7">
      <c r="A129" s="1">
        <v>45980.0881944444</v>
      </c>
      <c r="B129">
        <v>3102.927457</v>
      </c>
      <c r="C129">
        <v>5483.719136</v>
      </c>
      <c r="D129">
        <v>2535.326603</v>
      </c>
      <c r="E129">
        <v>-3.426575</v>
      </c>
      <c r="F129">
        <v>4.387915</v>
      </c>
      <c r="G129">
        <v>-5.268659</v>
      </c>
    </row>
    <row r="130" spans="1:7">
      <c r="A130" s="1">
        <v>45980.0888888889</v>
      </c>
      <c r="B130">
        <v>2890.383405</v>
      </c>
      <c r="C130">
        <v>5734.233981</v>
      </c>
      <c r="D130">
        <v>2213.626418</v>
      </c>
      <c r="E130">
        <v>-3.655522</v>
      </c>
      <c r="F130">
        <v>3.959386</v>
      </c>
      <c r="G130">
        <v>-5.450591</v>
      </c>
    </row>
    <row r="131" spans="1:7">
      <c r="A131" s="1">
        <v>45980.0895833333</v>
      </c>
      <c r="B131">
        <v>2664.60017</v>
      </c>
      <c r="C131">
        <v>5958.483702</v>
      </c>
      <c r="D131">
        <v>1881.757802</v>
      </c>
      <c r="E131">
        <v>-3.867713</v>
      </c>
      <c r="F131">
        <v>3.512748</v>
      </c>
      <c r="G131">
        <v>-5.607476</v>
      </c>
    </row>
    <row r="132" spans="1:7">
      <c r="A132" s="1">
        <v>45980.0902777778</v>
      </c>
      <c r="B132">
        <v>2426.612828</v>
      </c>
      <c r="C132">
        <v>6155.443119</v>
      </c>
      <c r="D132">
        <v>1541.245828</v>
      </c>
      <c r="E132">
        <v>-4.062171</v>
      </c>
      <c r="F132">
        <v>3.05006</v>
      </c>
      <c r="G132">
        <v>-5.738592</v>
      </c>
    </row>
    <row r="133" spans="1:7">
      <c r="A133" s="1">
        <v>45980.0909722222</v>
      </c>
      <c r="B133">
        <v>2177.512528</v>
      </c>
      <c r="C133">
        <v>6324.213028</v>
      </c>
      <c r="D133">
        <v>1193.655256</v>
      </c>
      <c r="E133">
        <v>-4.238004</v>
      </c>
      <c r="F133">
        <v>2.57346</v>
      </c>
      <c r="G133">
        <v>-5.843339</v>
      </c>
    </row>
    <row r="134" spans="1:7">
      <c r="A134" s="1">
        <v>45980.0916666667</v>
      </c>
      <c r="B134">
        <v>1918.441398</v>
      </c>
      <c r="C134">
        <v>6464.02441</v>
      </c>
      <c r="D134">
        <v>840.583203</v>
      </c>
      <c r="E134">
        <v>-4.394406</v>
      </c>
      <c r="F134">
        <v>2.085148</v>
      </c>
      <c r="G134">
        <v>-5.921239</v>
      </c>
    </row>
    <row r="135" spans="1:7">
      <c r="A135" s="1">
        <v>45980.0923611111</v>
      </c>
      <c r="B135">
        <v>1650.587195</v>
      </c>
      <c r="C135">
        <v>6574.241998</v>
      </c>
      <c r="D135">
        <v>483.651648</v>
      </c>
      <c r="E135">
        <v>-4.530663</v>
      </c>
      <c r="F135">
        <v>1.58738</v>
      </c>
      <c r="G135">
        <v>-5.971941</v>
      </c>
    </row>
    <row r="136" spans="1:7">
      <c r="A136" s="1">
        <v>45980.0930555556</v>
      </c>
      <c r="B136">
        <v>1375.177732</v>
      </c>
      <c r="C136">
        <v>6654.36719</v>
      </c>
      <c r="D136">
        <v>124.499821</v>
      </c>
      <c r="E136">
        <v>-4.646155</v>
      </c>
      <c r="F136">
        <v>1.082454</v>
      </c>
      <c r="G136">
        <v>-5.995221</v>
      </c>
    </row>
    <row r="137" spans="1:7">
      <c r="A137" s="1">
        <v>45980.09375</v>
      </c>
      <c r="B137">
        <v>1093.475114</v>
      </c>
      <c r="C137">
        <v>6704.040301</v>
      </c>
      <c r="D137">
        <v>-235.223497</v>
      </c>
      <c r="E137">
        <v>-4.740359</v>
      </c>
      <c r="F137">
        <v>0.572701</v>
      </c>
      <c r="G137">
        <v>-5.990985</v>
      </c>
    </row>
    <row r="138" spans="1:7">
      <c r="A138" s="1">
        <v>45980.0944444444</v>
      </c>
      <c r="B138">
        <v>806.769812</v>
      </c>
      <c r="C138">
        <v>6723.042119</v>
      </c>
      <c r="D138">
        <v>-593.867701</v>
      </c>
      <c r="E138">
        <v>-4.812851</v>
      </c>
      <c r="F138">
        <v>0.06047</v>
      </c>
      <c r="G138">
        <v>-5.959267</v>
      </c>
    </row>
    <row r="139" spans="1:7">
      <c r="A139" s="1">
        <v>45980.0951388889</v>
      </c>
      <c r="B139">
        <v>516.374609</v>
      </c>
      <c r="C139">
        <v>6711.294785</v>
      </c>
      <c r="D139">
        <v>-949.788094</v>
      </c>
      <c r="E139">
        <v>-4.863313</v>
      </c>
      <c r="F139">
        <v>-0.451879</v>
      </c>
      <c r="G139">
        <v>-5.900229</v>
      </c>
    </row>
    <row r="140" spans="1:7">
      <c r="A140" s="1">
        <v>45980.0958333333</v>
      </c>
      <c r="B140">
        <v>223.61845</v>
      </c>
      <c r="C140">
        <v>6668.861967</v>
      </c>
      <c r="D140">
        <v>-1301.35356</v>
      </c>
      <c r="E140">
        <v>-4.891524</v>
      </c>
      <c r="F140">
        <v>-0.961989</v>
      </c>
      <c r="G140">
        <v>-5.814161</v>
      </c>
    </row>
    <row r="141" spans="1:7">
      <c r="A141" s="1">
        <v>45980.0965277778</v>
      </c>
      <c r="B141">
        <v>-70.159761</v>
      </c>
      <c r="C141">
        <v>6595.948357</v>
      </c>
      <c r="D141">
        <v>-1646.954159</v>
      </c>
      <c r="E141">
        <v>-4.897373</v>
      </c>
      <c r="F141">
        <v>-1.467518</v>
      </c>
      <c r="G141">
        <v>-5.701478</v>
      </c>
    </row>
    <row r="142" spans="1:7">
      <c r="A142" s="1">
        <v>45980.0972222222</v>
      </c>
      <c r="B142">
        <v>-363.617397</v>
      </c>
      <c r="C142">
        <v>6492.898486</v>
      </c>
      <c r="D142">
        <v>-1985.008587</v>
      </c>
      <c r="E142">
        <v>-4.880848</v>
      </c>
      <c r="F142">
        <v>-1.96615</v>
      </c>
      <c r="G142">
        <v>-5.56272</v>
      </c>
    </row>
    <row r="143" spans="1:7">
      <c r="A143" s="1">
        <v>45980.0979166667</v>
      </c>
      <c r="B143">
        <v>-655.414335</v>
      </c>
      <c r="C143">
        <v>6360.19486</v>
      </c>
      <c r="D143">
        <v>-2313.971464</v>
      </c>
      <c r="E143">
        <v>-4.842042</v>
      </c>
      <c r="F143">
        <v>-2.455602</v>
      </c>
      <c r="G143">
        <v>-5.398545</v>
      </c>
    </row>
    <row r="144" spans="1:7">
      <c r="A144" s="1">
        <v>45980.0986111111</v>
      </c>
      <c r="B144">
        <v>-944.219136</v>
      </c>
      <c r="C144">
        <v>6198.455463</v>
      </c>
      <c r="D144">
        <v>-2632.34042</v>
      </c>
      <c r="E144">
        <v>-4.781152</v>
      </c>
      <c r="F144">
        <v>-2.933643</v>
      </c>
      <c r="G144">
        <v>-5.209727</v>
      </c>
    </row>
    <row r="145" spans="1:7">
      <c r="A145" s="1">
        <v>45980.0993055556</v>
      </c>
      <c r="B145">
        <v>-1228.715161</v>
      </c>
      <c r="C145">
        <v>6008.430613</v>
      </c>
      <c r="D145">
        <v>-2938.662942</v>
      </c>
      <c r="E145">
        <v>-4.698475</v>
      </c>
      <c r="F145">
        <v>-3.398095</v>
      </c>
      <c r="G145">
        <v>-4.997152</v>
      </c>
    </row>
    <row r="146" spans="1:7">
      <c r="A146" s="1">
        <v>45980.1</v>
      </c>
      <c r="B146">
        <v>-1507.606578</v>
      </c>
      <c r="C146">
        <v>5790.999224</v>
      </c>
      <c r="D146">
        <v>-3231.542945</v>
      </c>
      <c r="E146">
        <v>-4.594406</v>
      </c>
      <c r="F146">
        <v>-3.846851</v>
      </c>
      <c r="G146">
        <v>-4.761815</v>
      </c>
    </row>
    <row r="147" spans="1:7">
      <c r="A147" s="1">
        <v>45980.1006944444</v>
      </c>
      <c r="B147">
        <v>-1779.624237</v>
      </c>
      <c r="C147">
        <v>5547.164483</v>
      </c>
      <c r="D147">
        <v>-3509.647046</v>
      </c>
      <c r="E147">
        <v>-4.46944</v>
      </c>
      <c r="F147">
        <v>-4.277877</v>
      </c>
      <c r="G147">
        <v>-4.504811</v>
      </c>
    </row>
    <row r="148" spans="1:7">
      <c r="A148" s="1">
        <v>45980.1013888889</v>
      </c>
      <c r="B148">
        <v>-2043.531394</v>
      </c>
      <c r="C148">
        <v>5278.048985</v>
      </c>
      <c r="D148">
        <v>-3771.710502</v>
      </c>
      <c r="E148">
        <v>-4.324161</v>
      </c>
      <c r="F148">
        <v>-4.689228</v>
      </c>
      <c r="G148">
        <v>-4.227332</v>
      </c>
    </row>
    <row r="149" spans="1:7">
      <c r="A149" s="1">
        <v>45980.1020833333</v>
      </c>
      <c r="B149">
        <v>-2298.129242</v>
      </c>
      <c r="C149">
        <v>4984.889348</v>
      </c>
      <c r="D149">
        <v>-4016.542809</v>
      </c>
      <c r="E149">
        <v>-4.159249</v>
      </c>
      <c r="F149">
        <v>-5.07905</v>
      </c>
      <c r="G149">
        <v>-3.930659</v>
      </c>
    </row>
    <row r="150" spans="1:7">
      <c r="A150" s="1">
        <v>45980.1027777778</v>
      </c>
      <c r="B150">
        <v>-2542.262243</v>
      </c>
      <c r="C150">
        <v>4669.030351</v>
      </c>
      <c r="D150">
        <v>-4243.032925</v>
      </c>
      <c r="E150">
        <v>-3.975466</v>
      </c>
      <c r="F150">
        <v>-5.445592</v>
      </c>
      <c r="G150">
        <v>-3.616159</v>
      </c>
    </row>
    <row r="151" spans="1:7">
      <c r="A151" s="1">
        <v>45980.1034722222</v>
      </c>
      <c r="B151">
        <v>-2774.823232</v>
      </c>
      <c r="C151">
        <v>4331.918618</v>
      </c>
      <c r="D151">
        <v>-4450.154098</v>
      </c>
      <c r="E151">
        <v>-3.773662</v>
      </c>
      <c r="F151">
        <v>-5.787211</v>
      </c>
      <c r="G151">
        <v>-3.285274</v>
      </c>
    </row>
    <row r="152" spans="1:7">
      <c r="A152" s="1">
        <v>45980.1041666667</v>
      </c>
      <c r="B152">
        <v>-2994.758276</v>
      </c>
      <c r="C152">
        <v>3975.095899</v>
      </c>
      <c r="D152">
        <v>-4636.968304</v>
      </c>
      <c r="E152">
        <v>-3.554761</v>
      </c>
      <c r="F152">
        <v>-6.102381</v>
      </c>
      <c r="G152">
        <v>-2.939517</v>
      </c>
    </row>
    <row r="153" spans="1:7">
      <c r="A153" s="1">
        <v>45980.1048611111</v>
      </c>
      <c r="B153">
        <v>-3201.071277</v>
      </c>
      <c r="C153">
        <v>3600.191971</v>
      </c>
      <c r="D153">
        <v>-4802.630263</v>
      </c>
      <c r="E153">
        <v>-3.319765</v>
      </c>
      <c r="F153">
        <v>-6.389696</v>
      </c>
      <c r="G153">
        <v>-2.580466</v>
      </c>
    </row>
    <row r="154" spans="1:7">
      <c r="A154" s="1">
        <v>45980.1055555556</v>
      </c>
      <c r="B154">
        <v>-3392.828289</v>
      </c>
      <c r="C154">
        <v>3208.917194</v>
      </c>
      <c r="D154">
        <v>-4946.391032</v>
      </c>
      <c r="E154">
        <v>-3.069743</v>
      </c>
      <c r="F154">
        <v>-6.647875</v>
      </c>
      <c r="G154">
        <v>-2.209753</v>
      </c>
    </row>
    <row r="155" spans="1:7">
      <c r="A155" s="1">
        <v>45980.10625</v>
      </c>
      <c r="B155">
        <v>-3569.16156</v>
      </c>
      <c r="C155">
        <v>2803.054768</v>
      </c>
      <c r="D155">
        <v>-5067.601165</v>
      </c>
      <c r="E155">
        <v>-2.805832</v>
      </c>
      <c r="F155">
        <v>-6.875771</v>
      </c>
      <c r="G155">
        <v>-1.829062</v>
      </c>
    </row>
    <row r="156" spans="1:7">
      <c r="A156" s="1">
        <v>45980.1069444444</v>
      </c>
      <c r="B156">
        <v>-3729.273267</v>
      </c>
      <c r="C156">
        <v>2384.452712</v>
      </c>
      <c r="D156">
        <v>-5165.713444</v>
      </c>
      <c r="E156">
        <v>-2.529226</v>
      </c>
      <c r="F156">
        <v>-7.072373</v>
      </c>
      <c r="G156">
        <v>-1.440116</v>
      </c>
    </row>
    <row r="157" spans="1:7">
      <c r="A157" s="1">
        <v>45980.1076388889</v>
      </c>
      <c r="B157">
        <v>-3872.438946</v>
      </c>
      <c r="C157">
        <v>1955.015608</v>
      </c>
      <c r="D157">
        <v>-5240.285155</v>
      </c>
      <c r="E157">
        <v>-2.241175</v>
      </c>
      <c r="F157">
        <v>-7.236806</v>
      </c>
      <c r="G157">
        <v>-1.044672</v>
      </c>
    </row>
    <row r="158" spans="1:7">
      <c r="A158" s="1">
        <v>45980.1083333333</v>
      </c>
      <c r="B158">
        <v>-3998.010602</v>
      </c>
      <c r="C158">
        <v>1516.696135</v>
      </c>
      <c r="D158">
        <v>-5290.979934</v>
      </c>
      <c r="E158">
        <v>-1.942977</v>
      </c>
      <c r="F158">
        <v>-7.368343</v>
      </c>
      <c r="G158">
        <v>-0.644518</v>
      </c>
    </row>
    <row r="159" spans="1:7">
      <c r="A159" s="1">
        <v>45980.1090277778</v>
      </c>
      <c r="B159">
        <v>-4105.419495</v>
      </c>
      <c r="C159">
        <v>1071.486429</v>
      </c>
      <c r="D159">
        <v>-5317.569153</v>
      </c>
      <c r="E159">
        <v>-1.635975</v>
      </c>
      <c r="F159">
        <v>-7.466396</v>
      </c>
      <c r="G159">
        <v>-0.241456</v>
      </c>
    </row>
    <row r="160" spans="1:7">
      <c r="A160" s="1">
        <v>45980.1097222222</v>
      </c>
      <c r="B160">
        <v>-4194.178596</v>
      </c>
      <c r="C160">
        <v>621.409295</v>
      </c>
      <c r="D160">
        <v>-5319.932868</v>
      </c>
      <c r="E160">
        <v>-1.321549</v>
      </c>
      <c r="F160">
        <v>-7.53053</v>
      </c>
      <c r="G160">
        <v>0.162695</v>
      </c>
    </row>
    <row r="161" spans="1:7">
      <c r="A161" s="1">
        <v>45980.1104166667</v>
      </c>
      <c r="B161">
        <v>-4263.884703</v>
      </c>
      <c r="C161">
        <v>168.509312</v>
      </c>
      <c r="D161">
        <v>-5298.060315</v>
      </c>
      <c r="E161">
        <v>-1.001111</v>
      </c>
      <c r="F161">
        <v>-7.560456</v>
      </c>
      <c r="G161">
        <v>0.566116</v>
      </c>
    </row>
    <row r="162" spans="1:7">
      <c r="A162" s="1">
        <v>45980.1111111111</v>
      </c>
      <c r="B162">
        <v>-4314.220209</v>
      </c>
      <c r="C162">
        <v>-285.156162</v>
      </c>
      <c r="D162">
        <v>-5252.049953</v>
      </c>
      <c r="E162">
        <v>-0.676102</v>
      </c>
      <c r="F162">
        <v>-7.556036</v>
      </c>
      <c r="G162">
        <v>0.966986</v>
      </c>
    </row>
    <row r="163" spans="1:7">
      <c r="A163" s="1">
        <v>45980.1118055556</v>
      </c>
      <c r="B163">
        <v>-4344.954526</v>
      </c>
      <c r="C163">
        <v>-737.52602</v>
      </c>
      <c r="D163">
        <v>-5182.109063</v>
      </c>
      <c r="E163">
        <v>-0.347981</v>
      </c>
      <c r="F163">
        <v>-7.517284</v>
      </c>
      <c r="G163">
        <v>1.363499</v>
      </c>
    </row>
    <row r="164" spans="1:7">
      <c r="A164" s="1">
        <v>45980.1125</v>
      </c>
      <c r="B164">
        <v>-4355.945147</v>
      </c>
      <c r="C164">
        <v>-1186.544484</v>
      </c>
      <c r="D164">
        <v>-5088.552896</v>
      </c>
      <c r="E164">
        <v>-0.018223</v>
      </c>
      <c r="F164">
        <v>-7.444363</v>
      </c>
      <c r="G164">
        <v>1.753865</v>
      </c>
    </row>
    <row r="165" spans="1:7">
      <c r="A165" s="1">
        <v>45980.1131944444</v>
      </c>
      <c r="B165">
        <v>-4347.138351</v>
      </c>
      <c r="C165">
        <v>-1630.170162</v>
      </c>
      <c r="D165">
        <v>-4971.803372</v>
      </c>
      <c r="E165">
        <v>0.311687</v>
      </c>
      <c r="F165">
        <v>-7.33759</v>
      </c>
      <c r="G165">
        <v>2.13632</v>
      </c>
    </row>
    <row r="166" spans="1:7">
      <c r="A166" s="1">
        <v>45980.1138888889</v>
      </c>
      <c r="B166">
        <v>-4318.569541</v>
      </c>
      <c r="C166">
        <v>-2066.385075</v>
      </c>
      <c r="D166">
        <v>-4832.387331</v>
      </c>
      <c r="E166">
        <v>0.640265</v>
      </c>
      <c r="F166">
        <v>-7.197428</v>
      </c>
      <c r="G166">
        <v>2.509131</v>
      </c>
    </row>
    <row r="167" spans="1:7">
      <c r="A167" s="1">
        <v>45980.1145833333</v>
      </c>
      <c r="B167">
        <v>-4270.363209</v>
      </c>
      <c r="C167">
        <v>-2493.203624</v>
      </c>
      <c r="D167">
        <v>-4670.934343</v>
      </c>
      <c r="E167">
        <v>0.966027</v>
      </c>
      <c r="F167">
        <v>-7.024492</v>
      </c>
      <c r="G167">
        <v>2.870607</v>
      </c>
    </row>
    <row r="168" spans="1:7">
      <c r="A168" s="1">
        <v>45980.1152777778</v>
      </c>
      <c r="B168">
        <v>-4202.732527</v>
      </c>
      <c r="C168">
        <v>-2908.681444</v>
      </c>
      <c r="D168">
        <v>-4488.174069</v>
      </c>
      <c r="E168">
        <v>1.287501</v>
      </c>
      <c r="F168">
        <v>-6.819542</v>
      </c>
      <c r="G168">
        <v>3.219104</v>
      </c>
    </row>
    <row r="169" spans="1:7">
      <c r="A169" s="1">
        <v>45980.1159722222</v>
      </c>
      <c r="B169">
        <v>-4115.978562</v>
      </c>
      <c r="C169">
        <v>-3310.924136</v>
      </c>
      <c r="D169">
        <v>-4284.933188</v>
      </c>
      <c r="E169">
        <v>1.603231</v>
      </c>
      <c r="F169">
        <v>-6.583483</v>
      </c>
      <c r="G169">
        <v>3.553035</v>
      </c>
    </row>
    <row r="170" spans="1:7">
      <c r="A170" s="1">
        <v>45980.1166666667</v>
      </c>
      <c r="B170">
        <v>-4010.489108</v>
      </c>
      <c r="C170">
        <v>-3698.095819</v>
      </c>
      <c r="D170">
        <v>-4062.13189</v>
      </c>
      <c r="E170">
        <v>1.911782</v>
      </c>
      <c r="F170">
        <v>-6.31736</v>
      </c>
      <c r="G170">
        <v>3.87087</v>
      </c>
    </row>
    <row r="171" spans="1:7">
      <c r="A171" s="1">
        <v>45980.1173611111</v>
      </c>
      <c r="B171">
        <v>-3886.737133</v>
      </c>
      <c r="C171">
        <v>-4068.427487</v>
      </c>
      <c r="D171">
        <v>-3820.779944</v>
      </c>
      <c r="E171">
        <v>2.211752</v>
      </c>
      <c r="F171">
        <v>-6.022356</v>
      </c>
      <c r="G171">
        <v>4.171154</v>
      </c>
    </row>
    <row r="172" spans="1:7">
      <c r="A172" s="1">
        <v>45980.1180555556</v>
      </c>
      <c r="B172">
        <v>-3745.278849</v>
      </c>
      <c r="C172">
        <v>-4420.225109</v>
      </c>
      <c r="D172">
        <v>-3561.972343</v>
      </c>
      <c r="E172">
        <v>2.501769</v>
      </c>
      <c r="F172">
        <v>-5.699787</v>
      </c>
      <c r="G172">
        <v>4.452503</v>
      </c>
    </row>
    <row r="173" spans="1:7">
      <c r="A173" s="1">
        <v>45980.11875</v>
      </c>
      <c r="B173">
        <v>-3586.751398</v>
      </c>
      <c r="C173">
        <v>-4751.877459</v>
      </c>
      <c r="D173">
        <v>-3286.884551</v>
      </c>
      <c r="E173">
        <v>2.780508</v>
      </c>
      <c r="F173">
        <v>-5.351097</v>
      </c>
      <c r="G173">
        <v>4.713619</v>
      </c>
    </row>
    <row r="174" spans="1:7">
      <c r="A174" s="1">
        <v>45980.1194444444</v>
      </c>
      <c r="B174">
        <v>-3411.87016</v>
      </c>
      <c r="C174">
        <v>-5061.863612</v>
      </c>
      <c r="D174">
        <v>-2996.767357</v>
      </c>
      <c r="E174">
        <v>3.046687</v>
      </c>
      <c r="F174">
        <v>-4.97785</v>
      </c>
      <c r="G174">
        <v>4.953291</v>
      </c>
    </row>
    <row r="175" spans="1:7">
      <c r="A175" s="1">
        <v>45980.1201388889</v>
      </c>
      <c r="B175">
        <v>-3221.425689</v>
      </c>
      <c r="C175">
        <v>-5348.760084</v>
      </c>
      <c r="D175">
        <v>-2692.941346</v>
      </c>
      <c r="E175">
        <v>3.299083</v>
      </c>
      <c r="F175">
        <v>-4.581728</v>
      </c>
      <c r="G175">
        <v>5.170403</v>
      </c>
    </row>
    <row r="176" spans="1:7">
      <c r="A176" s="1">
        <v>45980.1208333333</v>
      </c>
      <c r="B176">
        <v>-3016.280287</v>
      </c>
      <c r="C176">
        <v>-5611.247567</v>
      </c>
      <c r="D176">
        <v>-2376.791025</v>
      </c>
      <c r="E176">
        <v>3.536529</v>
      </c>
      <c r="F176">
        <v>-4.164521</v>
      </c>
      <c r="G176">
        <v>5.363942</v>
      </c>
    </row>
    <row r="177" spans="1:7">
      <c r="A177" s="1">
        <v>45980.1215277778</v>
      </c>
      <c r="B177">
        <v>-2797.364225</v>
      </c>
      <c r="C177">
        <v>-5848.117225</v>
      </c>
      <c r="D177">
        <v>-2049.75861</v>
      </c>
      <c r="E177">
        <v>3.757927</v>
      </c>
      <c r="F177">
        <v>-3.728121</v>
      </c>
      <c r="G177">
        <v>5.532999</v>
      </c>
    </row>
    <row r="178" spans="1:7">
      <c r="A178" s="1">
        <v>45980.1222222222</v>
      </c>
      <c r="B178">
        <v>-2565.671618</v>
      </c>
      <c r="C178">
        <v>-6058.276504</v>
      </c>
      <c r="D178">
        <v>-1713.337507</v>
      </c>
      <c r="E178">
        <v>3.962248</v>
      </c>
      <c r="F178">
        <v>-3.274511</v>
      </c>
      <c r="G178">
        <v>5.676777</v>
      </c>
    </row>
    <row r="179" spans="1:7">
      <c r="A179" s="1">
        <v>45980.1229166667</v>
      </c>
      <c r="B179">
        <v>-2322.25598</v>
      </c>
      <c r="C179">
        <v>-6240.754431</v>
      </c>
      <c r="D179">
        <v>-1369.065516</v>
      </c>
      <c r="E179">
        <v>4.148542</v>
      </c>
      <c r="F179">
        <v>-2.805758</v>
      </c>
      <c r="G179">
        <v>5.794593</v>
      </c>
    </row>
    <row r="180" spans="1:7">
      <c r="A180" s="1">
        <v>45980.1236111111</v>
      </c>
      <c r="B180">
        <v>-2068.225472</v>
      </c>
      <c r="C180">
        <v>-6394.706357</v>
      </c>
      <c r="D180">
        <v>-1018.517782</v>
      </c>
      <c r="E180">
        <v>4.315938</v>
      </c>
      <c r="F180">
        <v>-2.324004</v>
      </c>
      <c r="G180">
        <v>5.885885</v>
      </c>
    </row>
    <row r="181" spans="1:7">
      <c r="A181" s="1">
        <v>45980.1243055556</v>
      </c>
      <c r="B181">
        <v>-1804.737864</v>
      </c>
      <c r="C181">
        <v>-6519.418117</v>
      </c>
      <c r="D181">
        <v>-663.299541</v>
      </c>
      <c r="E181">
        <v>4.463654</v>
      </c>
      <c r="F181">
        <v>-1.831456</v>
      </c>
      <c r="G181">
        <v>5.950214</v>
      </c>
    </row>
    <row r="182" spans="1:7">
      <c r="A182" s="1">
        <v>45980.125</v>
      </c>
      <c r="B182">
        <v>-1532.995235</v>
      </c>
      <c r="C182">
        <v>-6614.309583</v>
      </c>
      <c r="D182">
        <v>-305.038682</v>
      </c>
      <c r="E182">
        <v>4.590996</v>
      </c>
      <c r="F182">
        <v>-1.330373</v>
      </c>
      <c r="G182">
        <v>5.987265</v>
      </c>
    </row>
    <row r="183" spans="1:7">
      <c r="A183" s="1">
        <v>45980.1256944444</v>
      </c>
      <c r="B183">
        <v>-1254.238439</v>
      </c>
      <c r="C183">
        <v>-6678.937567</v>
      </c>
      <c r="D183">
        <v>54.621823</v>
      </c>
      <c r="E183">
        <v>4.697366</v>
      </c>
      <c r="F183">
        <v>-0.823059</v>
      </c>
      <c r="G183">
        <v>5.996849</v>
      </c>
    </row>
    <row r="184" spans="1:7">
      <c r="A184" s="1">
        <v>45980.1263888889</v>
      </c>
      <c r="B184">
        <v>-969.741366</v>
      </c>
      <c r="C184">
        <v>-6712.998078</v>
      </c>
      <c r="D184">
        <v>414.031595</v>
      </c>
      <c r="E184">
        <v>4.782261</v>
      </c>
      <c r="F184">
        <v>-0.311848</v>
      </c>
      <c r="G184">
        <v>5.978908</v>
      </c>
    </row>
    <row r="185" spans="1:7">
      <c r="A185" s="1">
        <v>45980.1270833333</v>
      </c>
      <c r="B185">
        <v>-680.805018</v>
      </c>
      <c r="C185">
        <v>-6716.327898</v>
      </c>
      <c r="D185">
        <v>771.54057</v>
      </c>
      <c r="E185">
        <v>4.845281</v>
      </c>
      <c r="F185">
        <v>0.200905</v>
      </c>
      <c r="G185">
        <v>5.933512</v>
      </c>
    </row>
    <row r="186" spans="1:7">
      <c r="A186" s="1">
        <v>45980.1277777778</v>
      </c>
      <c r="B186">
        <v>-388.751456</v>
      </c>
      <c r="C186">
        <v>-6688.90547</v>
      </c>
      <c r="D186">
        <v>1125.506741</v>
      </c>
      <c r="E186">
        <v>4.886125</v>
      </c>
      <c r="F186">
        <v>0.712833</v>
      </c>
      <c r="G186">
        <v>5.860859</v>
      </c>
    </row>
    <row r="187" spans="1:7">
      <c r="A187" s="1">
        <v>45980.1284722222</v>
      </c>
      <c r="B187">
        <v>-94.917617</v>
      </c>
      <c r="C187">
        <v>-6630.851094</v>
      </c>
      <c r="D187">
        <v>1474.303869</v>
      </c>
      <c r="E187">
        <v>4.904598</v>
      </c>
      <c r="F187">
        <v>1.221577</v>
      </c>
      <c r="G187">
        <v>5.761276</v>
      </c>
    </row>
    <row r="188" spans="1:7">
      <c r="A188" s="1">
        <v>45980.1291666667</v>
      </c>
      <c r="B188">
        <v>199.35093</v>
      </c>
      <c r="C188">
        <v>-6542.426428</v>
      </c>
      <c r="D188">
        <v>1816.329124</v>
      </c>
      <c r="E188">
        <v>4.900608</v>
      </c>
      <c r="F188">
        <v>1.724787</v>
      </c>
      <c r="G188">
        <v>5.635216</v>
      </c>
    </row>
    <row r="189" spans="1:7">
      <c r="A189" s="1">
        <v>45980.1298611111</v>
      </c>
      <c r="B189">
        <v>492.706283</v>
      </c>
      <c r="C189">
        <v>-6424.033297</v>
      </c>
      <c r="D189">
        <v>2150.01061</v>
      </c>
      <c r="E189">
        <v>4.874169</v>
      </c>
      <c r="F189">
        <v>2.220141</v>
      </c>
      <c r="G189">
        <v>5.483257</v>
      </c>
    </row>
    <row r="190" spans="1:7">
      <c r="A190" s="1">
        <v>45980.1305555556</v>
      </c>
      <c r="B190">
        <v>783.804505</v>
      </c>
      <c r="C190">
        <v>-6276.211812</v>
      </c>
      <c r="D190">
        <v>2473.814731</v>
      </c>
      <c r="E190">
        <v>4.825398</v>
      </c>
      <c r="F190">
        <v>2.705355</v>
      </c>
      <c r="G190">
        <v>5.306098</v>
      </c>
    </row>
    <row r="191" spans="1:7">
      <c r="A191" s="1">
        <v>45980.13125</v>
      </c>
      <c r="B191">
        <v>1071.311903</v>
      </c>
      <c r="C191">
        <v>-6099.637827</v>
      </c>
      <c r="D191">
        <v>2786.253373</v>
      </c>
      <c r="E191">
        <v>4.75452</v>
      </c>
      <c r="F191">
        <v>3.17819</v>
      </c>
      <c r="G191">
        <v>5.104554</v>
      </c>
    </row>
    <row r="192" spans="1:7">
      <c r="A192" s="1">
        <v>45980.1319444444</v>
      </c>
      <c r="B192">
        <v>1353.911243</v>
      </c>
      <c r="C192">
        <v>-5895.119737</v>
      </c>
      <c r="D192">
        <v>3085.890845</v>
      </c>
      <c r="E192">
        <v>4.66186</v>
      </c>
      <c r="F192">
        <v>3.636467</v>
      </c>
      <c r="G192">
        <v>4.879557</v>
      </c>
    </row>
    <row r="193" spans="1:7">
      <c r="A193" s="1">
        <v>45980.1326388889</v>
      </c>
      <c r="B193">
        <v>1630.307879</v>
      </c>
      <c r="C193">
        <v>-5663.594641</v>
      </c>
      <c r="D193">
        <v>3371.350557</v>
      </c>
      <c r="E193">
        <v>4.547843</v>
      </c>
      <c r="F193">
        <v>4.078078</v>
      </c>
      <c r="G193">
        <v>4.632145</v>
      </c>
    </row>
    <row r="194" spans="1:7">
      <c r="A194" s="1">
        <v>45980.1333333333</v>
      </c>
      <c r="B194">
        <v>1899.235749</v>
      </c>
      <c r="C194">
        <v>-5406.123904</v>
      </c>
      <c r="D194">
        <v>3641.321395</v>
      </c>
      <c r="E194">
        <v>4.412997</v>
      </c>
      <c r="F194">
        <v>4.500992</v>
      </c>
      <c r="G194">
        <v>4.363461</v>
      </c>
    </row>
    <row r="195" spans="1:7">
      <c r="A195" s="1">
        <v>45980.1340277778</v>
      </c>
      <c r="B195">
        <v>2159.46323</v>
      </c>
      <c r="C195">
        <v>-5123.888133</v>
      </c>
      <c r="D195">
        <v>3894.563771</v>
      </c>
      <c r="E195">
        <v>4.257943</v>
      </c>
      <c r="F195">
        <v>4.903265</v>
      </c>
      <c r="G195">
        <v>4.074745</v>
      </c>
    </row>
    <row r="196" spans="1:7">
      <c r="A196" s="1">
        <v>45980.1347222222</v>
      </c>
      <c r="B196">
        <v>2409.798804</v>
      </c>
      <c r="C196">
        <v>-4818.181613</v>
      </c>
      <c r="D196">
        <v>4129.915312</v>
      </c>
      <c r="E196">
        <v>4.083395</v>
      </c>
      <c r="F196">
        <v>5.283053</v>
      </c>
      <c r="G196">
        <v>3.76733</v>
      </c>
    </row>
    <row r="197" spans="1:7">
      <c r="A197" s="1">
        <v>45980.1354166667</v>
      </c>
      <c r="B197">
        <v>2649.096523</v>
      </c>
      <c r="C197">
        <v>-4490.40622</v>
      </c>
      <c r="D197">
        <v>4346.296168</v>
      </c>
      <c r="E197">
        <v>3.890157</v>
      </c>
      <c r="F197">
        <v>5.638616</v>
      </c>
      <c r="G197">
        <v>3.442632</v>
      </c>
    </row>
    <row r="198" spans="1:7">
      <c r="A198" s="1">
        <v>45980.1361111111</v>
      </c>
      <c r="B198">
        <v>2876.261241</v>
      </c>
      <c r="C198">
        <v>-4142.064862</v>
      </c>
      <c r="D198">
        <v>4542.713924</v>
      </c>
      <c r="E198">
        <v>3.679117</v>
      </c>
      <c r="F198">
        <v>5.968327</v>
      </c>
      <c r="G198">
        <v>3.102148</v>
      </c>
    </row>
    <row r="199" spans="1:7">
      <c r="A199" s="1">
        <v>45980.1368055556</v>
      </c>
      <c r="B199">
        <v>3090.253596</v>
      </c>
      <c r="C199">
        <v>-3774.754469</v>
      </c>
      <c r="D199">
        <v>4718.268079</v>
      </c>
      <c r="E199">
        <v>3.451247</v>
      </c>
      <c r="F199">
        <v>6.27068</v>
      </c>
      <c r="G199">
        <v>2.747445</v>
      </c>
    </row>
    <row r="200" spans="1:7">
      <c r="A200" s="1">
        <v>45980.1375</v>
      </c>
      <c r="B200">
        <v>3290.094718</v>
      </c>
      <c r="C200">
        <v>-3390.158582</v>
      </c>
      <c r="D200">
        <v>4872.154103</v>
      </c>
      <c r="E200">
        <v>3.207591</v>
      </c>
      <c r="F200">
        <v>6.544294</v>
      </c>
      <c r="G200">
        <v>2.380153</v>
      </c>
    </row>
    <row r="201" spans="1:7">
      <c r="A201" s="1">
        <v>45980.1381944444</v>
      </c>
      <c r="B201">
        <v>3474.870652</v>
      </c>
      <c r="C201">
        <v>-2990.039573</v>
      </c>
      <c r="D201">
        <v>5003.667031</v>
      </c>
      <c r="E201">
        <v>2.949266</v>
      </c>
      <c r="F201">
        <v>6.787924</v>
      </c>
      <c r="G201">
        <v>2.001958</v>
      </c>
    </row>
    <row r="202" spans="1:7">
      <c r="A202" s="1">
        <v>45980.1388888889</v>
      </c>
      <c r="B202">
        <v>3643.736473</v>
      </c>
      <c r="C202">
        <v>-2576.230529</v>
      </c>
      <c r="D202">
        <v>5112.204609</v>
      </c>
      <c r="E202">
        <v>2.677456</v>
      </c>
      <c r="F202">
        <v>7.000459</v>
      </c>
      <c r="G202">
        <v>1.614598</v>
      </c>
    </row>
    <row r="203" spans="1:7">
      <c r="A203" s="1">
        <v>45980.1395833333</v>
      </c>
      <c r="B203">
        <v>3795.92008</v>
      </c>
      <c r="C203">
        <v>-2150.626848</v>
      </c>
      <c r="D203">
        <v>5197.269961</v>
      </c>
      <c r="E203">
        <v>2.393404</v>
      </c>
      <c r="F203">
        <v>7.180932</v>
      </c>
      <c r="G203">
        <v>1.219847</v>
      </c>
    </row>
    <row r="204" spans="1:7">
      <c r="A204" s="1">
        <v>45980.1402777778</v>
      </c>
      <c r="B204">
        <v>3930.725658</v>
      </c>
      <c r="C204">
        <v>-1715.177574</v>
      </c>
      <c r="D204">
        <v>5258.473787</v>
      </c>
      <c r="E204">
        <v>2.098409</v>
      </c>
      <c r="F204">
        <v>7.328523</v>
      </c>
      <c r="G204">
        <v>0.819514</v>
      </c>
    </row>
    <row r="205" spans="1:7">
      <c r="A205" s="1">
        <v>45980.1409722222</v>
      </c>
      <c r="B205">
        <v>4047.536799</v>
      </c>
      <c r="C205">
        <v>-1271.876517</v>
      </c>
      <c r="D205">
        <v>5295.536076</v>
      </c>
      <c r="E205">
        <v>1.793817</v>
      </c>
      <c r="F205">
        <v>7.442561</v>
      </c>
      <c r="G205">
        <v>0.415432</v>
      </c>
    </row>
    <row r="206" spans="1:7">
      <c r="A206" s="1">
        <v>45980.1416666667</v>
      </c>
      <c r="B206">
        <v>4145.819265</v>
      </c>
      <c r="C206">
        <v>-822.753182</v>
      </c>
      <c r="D206">
        <v>5308.287335</v>
      </c>
      <c r="E206">
        <v>1.48102</v>
      </c>
      <c r="F206">
        <v>7.522527</v>
      </c>
      <c r="G206">
        <v>0.009451</v>
      </c>
    </row>
    <row r="207" spans="1:7">
      <c r="A207" s="1">
        <v>45980.1423611111</v>
      </c>
      <c r="B207">
        <v>4225.123391</v>
      </c>
      <c r="C207">
        <v>-369.863564</v>
      </c>
      <c r="D207">
        <v>5296.669332</v>
      </c>
      <c r="E207">
        <v>1.161446</v>
      </c>
      <c r="F207">
        <v>7.568056</v>
      </c>
      <c r="G207">
        <v>-0.396572</v>
      </c>
    </row>
    <row r="208" spans="1:7">
      <c r="A208" s="1">
        <v>45980.1430555556</v>
      </c>
      <c r="B208">
        <v>4285.086113</v>
      </c>
      <c r="C208">
        <v>84.719182</v>
      </c>
      <c r="D208">
        <v>5260.735349</v>
      </c>
      <c r="E208">
        <v>0.836551</v>
      </c>
      <c r="F208">
        <v>7.578942</v>
      </c>
      <c r="G208">
        <v>-0.800777</v>
      </c>
    </row>
    <row r="209" spans="1:7">
      <c r="A209" s="1">
        <v>45980.14375</v>
      </c>
      <c r="B209">
        <v>4325.43262</v>
      </c>
      <c r="C209">
        <v>538.914132</v>
      </c>
      <c r="D209">
        <v>5200.649945</v>
      </c>
      <c r="E209">
        <v>0.507819</v>
      </c>
      <c r="F209">
        <v>7.555133</v>
      </c>
      <c r="G209">
        <v>-1.201316</v>
      </c>
    </row>
    <row r="210" spans="1:7">
      <c r="A210" s="1">
        <v>45980.1444444444</v>
      </c>
      <c r="B210">
        <v>4345.977616</v>
      </c>
      <c r="C210">
        <v>990.642035</v>
      </c>
      <c r="D210">
        <v>5116.688235</v>
      </c>
      <c r="E210">
        <v>0.17675</v>
      </c>
      <c r="F210">
        <v>7.496736</v>
      </c>
      <c r="G210">
        <v>-1.596354</v>
      </c>
    </row>
    <row r="211" spans="1:7">
      <c r="A211" s="1">
        <v>45980.1451388889</v>
      </c>
      <c r="B211">
        <v>4346.626199</v>
      </c>
      <c r="C211">
        <v>1437.834748</v>
      </c>
      <c r="D211">
        <v>5009.234671</v>
      </c>
      <c r="E211">
        <v>-0.155143</v>
      </c>
      <c r="F211">
        <v>7.404015</v>
      </c>
      <c r="G211">
        <v>-1.984082</v>
      </c>
    </row>
    <row r="212" spans="1:7">
      <c r="A212" s="1">
        <v>45980.1458333333</v>
      </c>
      <c r="B212">
        <v>4327.374331</v>
      </c>
      <c r="C212">
        <v>1878.444636</v>
      </c>
      <c r="D212">
        <v>4878.78135</v>
      </c>
      <c r="E212">
        <v>-0.486346</v>
      </c>
      <c r="F212">
        <v>7.277389</v>
      </c>
      <c r="G212">
        <v>-2.362722</v>
      </c>
    </row>
    <row r="213" spans="1:7">
      <c r="A213" s="1">
        <v>45980.1465277778</v>
      </c>
      <c r="B213">
        <v>4288.308919</v>
      </c>
      <c r="C213">
        <v>2310.453909</v>
      </c>
      <c r="D213">
        <v>4725.925836</v>
      </c>
      <c r="E213">
        <v>-0.815344</v>
      </c>
      <c r="F213">
        <v>7.117433</v>
      </c>
      <c r="G213">
        <v>-2.730538</v>
      </c>
    </row>
    <row r="214" spans="1:7">
      <c r="A214" s="1">
        <v>45980.1472222222</v>
      </c>
      <c r="B214">
        <v>4229.607481</v>
      </c>
      <c r="C214">
        <v>2731.883833</v>
      </c>
      <c r="D214">
        <v>4551.368507</v>
      </c>
      <c r="E214">
        <v>-1.140631</v>
      </c>
      <c r="F214">
        <v>6.924874</v>
      </c>
      <c r="G214">
        <v>-3.08584</v>
      </c>
    </row>
    <row r="215" spans="1:7">
      <c r="A215" s="1">
        <v>45980.1479166667</v>
      </c>
      <c r="B215">
        <v>4151.537417</v>
      </c>
      <c r="C215">
        <v>3140.803803</v>
      </c>
      <c r="D215">
        <v>4355.90943</v>
      </c>
      <c r="E215">
        <v>-1.460719</v>
      </c>
      <c r="F215">
        <v>6.700589</v>
      </c>
      <c r="G215">
        <v>-3.426996</v>
      </c>
    </row>
    <row r="216" spans="1:7">
      <c r="A216" s="1">
        <v>45980.1486111111</v>
      </c>
      <c r="B216">
        <v>4054.454861</v>
      </c>
      <c r="C216">
        <v>3535.340223</v>
      </c>
      <c r="D216">
        <v>4140.444783</v>
      </c>
      <c r="E216">
        <v>-1.774139</v>
      </c>
      <c r="F216">
        <v>6.445602</v>
      </c>
      <c r="G216">
        <v>-3.752437</v>
      </c>
    </row>
    <row r="217" spans="1:7">
      <c r="A217" s="1">
        <v>45980.1493055556</v>
      </c>
      <c r="B217">
        <v>3938.803134</v>
      </c>
      <c r="C217">
        <v>3913.685146</v>
      </c>
      <c r="D217">
        <v>3905.962821</v>
      </c>
      <c r="E217">
        <v>-2.079454</v>
      </c>
      <c r="F217">
        <v>6.161076</v>
      </c>
      <c r="G217">
        <v>-4.060663</v>
      </c>
    </row>
    <row r="218" spans="1:7">
      <c r="A218" s="1">
        <v>45980.15</v>
      </c>
      <c r="B218">
        <v>3805.110789</v>
      </c>
      <c r="C218">
        <v>4274.104657</v>
      </c>
      <c r="D218">
        <v>3653.53941</v>
      </c>
      <c r="E218">
        <v>-2.375262</v>
      </c>
      <c r="F218">
        <v>5.848314</v>
      </c>
      <c r="G218">
        <v>-4.350255</v>
      </c>
    </row>
    <row r="219" spans="1:7">
      <c r="A219" s="1">
        <v>45980.1506944444</v>
      </c>
      <c r="B219">
        <v>3653.989262</v>
      </c>
      <c r="C219">
        <v>4614.946927</v>
      </c>
      <c r="D219">
        <v>3384.333139</v>
      </c>
      <c r="E219">
        <v>-2.660204</v>
      </c>
      <c r="F219">
        <v>5.508749</v>
      </c>
      <c r="G219">
        <v>-4.619876</v>
      </c>
    </row>
    <row r="220" spans="1:7">
      <c r="A220" s="1">
        <v>45980.1513888889</v>
      </c>
      <c r="B220">
        <v>3486.130114</v>
      </c>
      <c r="C220">
        <v>4934.649921</v>
      </c>
      <c r="D220">
        <v>3099.580029</v>
      </c>
      <c r="E220">
        <v>-2.932969</v>
      </c>
      <c r="F220">
        <v>5.14394</v>
      </c>
      <c r="G220">
        <v>-4.868282</v>
      </c>
    </row>
    <row r="221" spans="1:7">
      <c r="A221" s="1">
        <v>45980.1520833333</v>
      </c>
      <c r="B221">
        <v>3302.301912</v>
      </c>
      <c r="C221">
        <v>5231.748705</v>
      </c>
      <c r="D221">
        <v>2800.58786</v>
      </c>
      <c r="E221">
        <v>-3.192301</v>
      </c>
      <c r="F221">
        <v>4.755563</v>
      </c>
      <c r="G221">
        <v>-5.094327</v>
      </c>
    </row>
    <row r="222" spans="1:7">
      <c r="A222" s="1">
        <v>45980.1527777778</v>
      </c>
      <c r="B222">
        <v>3103.346712</v>
      </c>
      <c r="C222">
        <v>5504.882316</v>
      </c>
      <c r="D222">
        <v>2488.730144</v>
      </c>
      <c r="E222">
        <v>-3.437008</v>
      </c>
      <c r="F222">
        <v>4.345407</v>
      </c>
      <c r="G222">
        <v>-5.296968</v>
      </c>
    </row>
    <row r="223" spans="1:7">
      <c r="A223" s="1">
        <v>45980.1534722222</v>
      </c>
      <c r="B223">
        <v>2890.176199</v>
      </c>
      <c r="C223">
        <v>5752.800158</v>
      </c>
      <c r="D223">
        <v>2165.439763</v>
      </c>
      <c r="E223">
        <v>-3.665963</v>
      </c>
      <c r="F223">
        <v>3.915361</v>
      </c>
      <c r="G223">
        <v>-5.475269</v>
      </c>
    </row>
    <row r="224" spans="1:7">
      <c r="A224" s="1">
        <v>45980.1541666667</v>
      </c>
      <c r="B224">
        <v>2663.767476</v>
      </c>
      <c r="C224">
        <v>5974.367879</v>
      </c>
      <c r="D224">
        <v>1832.202314</v>
      </c>
      <c r="E224">
        <v>-3.878113</v>
      </c>
      <c r="F224">
        <v>3.467408</v>
      </c>
      <c r="G224">
        <v>-5.628409</v>
      </c>
    </row>
    <row r="225" spans="1:7">
      <c r="A225" s="1">
        <v>45980.1548611111</v>
      </c>
      <c r="B225">
        <v>2425.158531</v>
      </c>
      <c r="C225">
        <v>6168.572703</v>
      </c>
      <c r="D225">
        <v>1490.549172</v>
      </c>
      <c r="E225">
        <v>-4.072482</v>
      </c>
      <c r="F225">
        <v>3.003616</v>
      </c>
      <c r="G225">
        <v>-5.755684</v>
      </c>
    </row>
    <row r="226" spans="1:7">
      <c r="A226" s="1">
        <v>45980.1555555556</v>
      </c>
      <c r="B226">
        <v>2175.443405</v>
      </c>
      <c r="C226">
        <v>6334.528183</v>
      </c>
      <c r="D226">
        <v>1142.050336</v>
      </c>
      <c r="E226">
        <v>-4.248179</v>
      </c>
      <c r="F226">
        <v>2.526126</v>
      </c>
      <c r="G226">
        <v>-5.856511</v>
      </c>
    </row>
    <row r="227" spans="1:7">
      <c r="A227" s="1">
        <v>45980.15625</v>
      </c>
      <c r="B227">
        <v>1915.767074</v>
      </c>
      <c r="C227">
        <v>6471.478337</v>
      </c>
      <c r="D227">
        <v>788.307072</v>
      </c>
      <c r="E227">
        <v>-4.404397</v>
      </c>
      <c r="F227">
        <v>2.037144</v>
      </c>
      <c r="G227">
        <v>-5.930432</v>
      </c>
    </row>
    <row r="228" spans="1:7">
      <c r="A228" s="1">
        <v>45980.1569444444</v>
      </c>
      <c r="B228">
        <v>1647.320088</v>
      </c>
      <c r="C228">
        <v>6578.801153</v>
      </c>
      <c r="D228">
        <v>430.944392</v>
      </c>
      <c r="E228">
        <v>-4.540425</v>
      </c>
      <c r="F228">
        <v>1.538929</v>
      </c>
      <c r="G228">
        <v>-5.977114</v>
      </c>
    </row>
    <row r="229" spans="1:7">
      <c r="A229" s="1">
        <v>45980.1576388889</v>
      </c>
      <c r="B229">
        <v>1371.332983</v>
      </c>
      <c r="C229">
        <v>6656.011445</v>
      </c>
      <c r="D229">
        <v>71.603435</v>
      </c>
      <c r="E229">
        <v>-4.655642</v>
      </c>
      <c r="F229">
        <v>1.03378</v>
      </c>
      <c r="G229">
        <v>-5.996351</v>
      </c>
    </row>
    <row r="230" spans="1:7">
      <c r="A230" s="1">
        <v>45980.1583333333</v>
      </c>
      <c r="B230">
        <v>1089.070503</v>
      </c>
      <c r="C230">
        <v>6702.763022</v>
      </c>
      <c r="D230">
        <v>-288.066246</v>
      </c>
      <c r="E230">
        <v>-4.749527</v>
      </c>
      <c r="F230">
        <v>0.524028</v>
      </c>
      <c r="G230">
        <v>-5.988069</v>
      </c>
    </row>
    <row r="231" spans="1:7">
      <c r="A231" s="1">
        <v>45980.1590277778</v>
      </c>
      <c r="B231">
        <v>801.825659</v>
      </c>
      <c r="C231">
        <v>6718.850192</v>
      </c>
      <c r="D231">
        <v>-646.414411</v>
      </c>
      <c r="E231">
        <v>-4.821661</v>
      </c>
      <c r="F231">
        <v>0.012025</v>
      </c>
      <c r="G231">
        <v>-5.95232</v>
      </c>
    </row>
    <row r="232" spans="1:7">
      <c r="A232" s="1">
        <v>45980.1597222222</v>
      </c>
      <c r="B232">
        <v>510.913667</v>
      </c>
      <c r="C232">
        <v>6704.20856</v>
      </c>
      <c r="D232">
        <v>-1001.797859</v>
      </c>
      <c r="E232">
        <v>-4.871723</v>
      </c>
      <c r="F232">
        <v>-0.499873</v>
      </c>
      <c r="G232">
        <v>-5.889285</v>
      </c>
    </row>
    <row r="233" spans="1:7">
      <c r="A233" s="1">
        <v>45980.1604166667</v>
      </c>
      <c r="B233">
        <v>217.665788</v>
      </c>
      <c r="C233">
        <v>6658.915145</v>
      </c>
      <c r="D233">
        <v>-1352.588097</v>
      </c>
      <c r="E233">
        <v>-4.899499</v>
      </c>
      <c r="F233">
        <v>-1.009311</v>
      </c>
      <c r="G233">
        <v>-5.799274</v>
      </c>
    </row>
    <row r="234" spans="1:7">
      <c r="A234" s="1">
        <v>45980.1611111111</v>
      </c>
      <c r="B234">
        <v>-76.576889</v>
      </c>
      <c r="C234">
        <v>6583.187809</v>
      </c>
      <c r="D234">
        <v>-1697.178913</v>
      </c>
      <c r="E234">
        <v>-4.904875</v>
      </c>
      <c r="F234">
        <v>-1.513951</v>
      </c>
      <c r="G234">
        <v>-5.682719</v>
      </c>
    </row>
    <row r="235" spans="1:7">
      <c r="A235" s="1">
        <v>45980.1618055556</v>
      </c>
      <c r="B235">
        <v>-370.46969</v>
      </c>
      <c r="C235">
        <v>6477.384001</v>
      </c>
      <c r="D235">
        <v>-2033.993815</v>
      </c>
      <c r="E235">
        <v>-4.887845</v>
      </c>
      <c r="F235">
        <v>-2.01148</v>
      </c>
      <c r="G235">
        <v>-5.540178</v>
      </c>
    </row>
    <row r="236" spans="1:7">
      <c r="A236" s="1">
        <v>45980.1625</v>
      </c>
      <c r="B236">
        <v>-662.670586</v>
      </c>
      <c r="C236">
        <v>6341.998842</v>
      </c>
      <c r="D236">
        <v>-2361.493292</v>
      </c>
      <c r="E236">
        <v>-4.848505</v>
      </c>
      <c r="F236">
        <v>-2.499623</v>
      </c>
      <c r="G236">
        <v>-5.372326</v>
      </c>
    </row>
    <row r="237" spans="1:7">
      <c r="A237" s="1">
        <v>45980.1631944444</v>
      </c>
      <c r="B237">
        <v>-951.846384</v>
      </c>
      <c r="C237">
        <v>6177.662558</v>
      </c>
      <c r="D237">
        <v>-2678.181868</v>
      </c>
      <c r="E237">
        <v>-4.787052</v>
      </c>
      <c r="F237">
        <v>-2.976153</v>
      </c>
      <c r="G237">
        <v>-5.179955</v>
      </c>
    </row>
    <row r="238" spans="1:7">
      <c r="A238" s="1">
        <v>45980.1638888889</v>
      </c>
      <c r="B238">
        <v>-1236.678845</v>
      </c>
      <c r="C238">
        <v>5985.137285</v>
      </c>
      <c r="D238">
        <v>-2982.614908</v>
      </c>
      <c r="E238">
        <v>-4.703786</v>
      </c>
      <c r="F238">
        <v>-3.438902</v>
      </c>
      <c r="G238">
        <v>-4.963966</v>
      </c>
    </row>
    <row r="239" spans="1:7">
      <c r="A239" s="1">
        <v>45980.1645833333</v>
      </c>
      <c r="B239">
        <v>-1515.870693</v>
      </c>
      <c r="C239">
        <v>5765.313275</v>
      </c>
      <c r="D239">
        <v>-3273.405151</v>
      </c>
      <c r="E239">
        <v>-4.599106</v>
      </c>
      <c r="F239">
        <v>-3.885769</v>
      </c>
      <c r="G239">
        <v>-4.72537</v>
      </c>
    </row>
    <row r="240" spans="1:7">
      <c r="A240" s="1">
        <v>45980.1652777778</v>
      </c>
      <c r="B240">
        <v>-1788.151499</v>
      </c>
      <c r="C240">
        <v>5519.204527</v>
      </c>
      <c r="D240">
        <v>-3549.228931</v>
      </c>
      <c r="E240">
        <v>-4.473508</v>
      </c>
      <c r="F240">
        <v>-4.314731</v>
      </c>
      <c r="G240">
        <v>-4.465276</v>
      </c>
    </row>
    <row r="241" spans="1:7">
      <c r="A241" s="1">
        <v>45980.1659722222</v>
      </c>
      <c r="B241">
        <v>-2052.283402</v>
      </c>
      <c r="C241">
        <v>5247.943868</v>
      </c>
      <c r="D241">
        <v>-3808.832073</v>
      </c>
      <c r="E241">
        <v>-4.327582</v>
      </c>
      <c r="F241">
        <v>-4.723853</v>
      </c>
      <c r="G241">
        <v>-4.184889</v>
      </c>
    </row>
    <row r="242" spans="1:7">
      <c r="A242" s="1">
        <v>45980.1666666667</v>
      </c>
      <c r="B242">
        <v>-2307.066641</v>
      </c>
      <c r="C242">
        <v>4952.777536</v>
      </c>
      <c r="D242">
        <v>-4051.035435</v>
      </c>
      <c r="E242">
        <v>-4.162006</v>
      </c>
      <c r="F242">
        <v>-5.11129</v>
      </c>
      <c r="G242">
        <v>-3.885504</v>
      </c>
    </row>
    <row r="243" spans="1:7">
      <c r="A243" s="1">
        <v>45980.1673611111</v>
      </c>
      <c r="B243">
        <v>-2551.344895</v>
      </c>
      <c r="C243">
        <v>4635.059269</v>
      </c>
      <c r="D243">
        <v>-4274.740069</v>
      </c>
      <c r="E243">
        <v>-3.977549</v>
      </c>
      <c r="F243">
        <v>-5.475304</v>
      </c>
      <c r="G243">
        <v>-3.5685</v>
      </c>
    </row>
    <row r="244" spans="1:7">
      <c r="A244" s="1">
        <v>45980.1680555556</v>
      </c>
      <c r="B244">
        <v>-2784.010379</v>
      </c>
      <c r="C244">
        <v>4296.243963</v>
      </c>
      <c r="D244">
        <v>-4478.932003</v>
      </c>
      <c r="E244">
        <v>-3.775061</v>
      </c>
      <c r="F244">
        <v>-5.814264</v>
      </c>
      <c r="G244">
        <v>-3.235328</v>
      </c>
    </row>
    <row r="245" spans="1:7">
      <c r="A245" s="1">
        <v>45980.16875</v>
      </c>
      <c r="B245">
        <v>-3004.008711</v>
      </c>
      <c r="C245">
        <v>3937.880918</v>
      </c>
      <c r="D245">
        <v>-4662.686608</v>
      </c>
      <c r="E245">
        <v>-3.55547</v>
      </c>
      <c r="F245">
        <v>-6.126654</v>
      </c>
      <c r="G245">
        <v>-2.887514</v>
      </c>
    </row>
    <row r="246" spans="1:7">
      <c r="A246" s="1">
        <v>45980.1694444444</v>
      </c>
      <c r="B246">
        <v>-3210.343507</v>
      </c>
      <c r="C246">
        <v>3561.606708</v>
      </c>
      <c r="D246">
        <v>-4825.172558</v>
      </c>
      <c r="E246">
        <v>-3.319781</v>
      </c>
      <c r="F246">
        <v>-6.411082</v>
      </c>
      <c r="G246">
        <v>-2.526642</v>
      </c>
    </row>
    <row r="247" spans="1:7">
      <c r="A247" s="1">
        <v>45980.1701388889</v>
      </c>
      <c r="B247">
        <v>-3402.080709</v>
      </c>
      <c r="C247">
        <v>3169.137725</v>
      </c>
      <c r="D247">
        <v>-4965.655356</v>
      </c>
      <c r="E247">
        <v>-3.069066</v>
      </c>
      <c r="F247">
        <v>-6.666281</v>
      </c>
      <c r="G247">
        <v>-2.154353</v>
      </c>
    </row>
    <row r="248" spans="1:7">
      <c r="A248" s="1">
        <v>45980.1708333333</v>
      </c>
      <c r="B248">
        <v>-3578.352616</v>
      </c>
      <c r="C248">
        <v>2762.262404</v>
      </c>
      <c r="D248">
        <v>-5083.500436</v>
      </c>
      <c r="E248">
        <v>-2.804464</v>
      </c>
      <c r="F248">
        <v>-6.891116</v>
      </c>
      <c r="G248">
        <v>-1.772336</v>
      </c>
    </row>
    <row r="249" spans="1:7">
      <c r="A249" s="1">
        <v>45980.1715277778</v>
      </c>
      <c r="B249">
        <v>-3738.361628</v>
      </c>
      <c r="C249">
        <v>2342.833192</v>
      </c>
      <c r="D249">
        <v>-5178.17582</v>
      </c>
      <c r="E249">
        <v>-2.527172</v>
      </c>
      <c r="F249">
        <v>-7.08459</v>
      </c>
      <c r="G249">
        <v>-1.382321</v>
      </c>
    </row>
    <row r="250" spans="1:7">
      <c r="A250" s="1">
        <v>45980.1722222222</v>
      </c>
      <c r="B250">
        <v>-3881.383669</v>
      </c>
      <c r="C250">
        <v>1912.758279</v>
      </c>
      <c r="D250">
        <v>-5249.254338</v>
      </c>
      <c r="E250">
        <v>-2.238443</v>
      </c>
      <c r="F250">
        <v>-7.245842</v>
      </c>
      <c r="G250">
        <v>-0.986071</v>
      </c>
    </row>
    <row r="251" spans="1:7">
      <c r="A251" s="1">
        <v>45980.1729166667</v>
      </c>
      <c r="B251">
        <v>-4006.771303</v>
      </c>
      <c r="C251">
        <v>1473.993116</v>
      </c>
      <c r="D251">
        <v>-5296.415402</v>
      </c>
      <c r="E251">
        <v>-1.939578</v>
      </c>
      <c r="F251">
        <v>-7.374158</v>
      </c>
      <c r="G251">
        <v>-0.585373</v>
      </c>
    </row>
    <row r="252" spans="1:7">
      <c r="A252" s="1">
        <v>45980.1736111111</v>
      </c>
      <c r="B252">
        <v>-4113.956516</v>
      </c>
      <c r="C252">
        <v>1028.531769</v>
      </c>
      <c r="D252">
        <v>-5319.446329</v>
      </c>
      <c r="E252">
        <v>-1.631921</v>
      </c>
      <c r="F252">
        <v>-7.468966</v>
      </c>
      <c r="G252">
        <v>-0.182035</v>
      </c>
    </row>
    <row r="253" spans="1:7">
      <c r="A253" s="1">
        <v>45980.1743055556</v>
      </c>
      <c r="B253">
        <v>-4202.453172</v>
      </c>
      <c r="C253">
        <v>578.398132</v>
      </c>
      <c r="D253">
        <v>-5318.243223</v>
      </c>
      <c r="E253">
        <v>-1.316857</v>
      </c>
      <c r="F253">
        <v>-7.529843</v>
      </c>
      <c r="G253">
        <v>0.222124</v>
      </c>
    </row>
    <row r="254" spans="1:7">
      <c r="A254" s="1">
        <v>45980.175</v>
      </c>
      <c r="B254">
        <v>-4271.85913</v>
      </c>
      <c r="C254">
        <v>125.637016</v>
      </c>
      <c r="D254">
        <v>-5292.811399</v>
      </c>
      <c r="E254">
        <v>-0.995801</v>
      </c>
      <c r="F254">
        <v>-7.556516</v>
      </c>
      <c r="G254">
        <v>0.625285</v>
      </c>
    </row>
    <row r="255" spans="1:7">
      <c r="A255" s="1">
        <v>45980.1756944444</v>
      </c>
      <c r="B255">
        <v>-4321.85801</v>
      </c>
      <c r="C255">
        <v>-327.694829</v>
      </c>
      <c r="D255">
        <v>-5243.26537</v>
      </c>
      <c r="E255">
        <v>-0.670195</v>
      </c>
      <c r="F255">
        <v>-7.54886</v>
      </c>
      <c r="G255">
        <v>1.025628</v>
      </c>
    </row>
    <row r="256" spans="1:7">
      <c r="A256" s="1">
        <v>45980.1763888889</v>
      </c>
      <c r="B256">
        <v>-4352.220615</v>
      </c>
      <c r="C256">
        <v>-779.537759</v>
      </c>
      <c r="D256">
        <v>-5169.828371</v>
      </c>
      <c r="E256">
        <v>-0.341502</v>
      </c>
      <c r="F256">
        <v>-7.506903</v>
      </c>
      <c r="G256">
        <v>1.42135</v>
      </c>
    </row>
    <row r="257" spans="1:7">
      <c r="A257" s="1">
        <v>45980.1770833333</v>
      </c>
      <c r="B257">
        <v>-4362.80599</v>
      </c>
      <c r="C257">
        <v>-1227.838298</v>
      </c>
      <c r="D257">
        <v>-5072.831445</v>
      </c>
      <c r="E257">
        <v>-0.011199</v>
      </c>
      <c r="F257">
        <v>-7.430823</v>
      </c>
      <c r="G257">
        <v>1.810663</v>
      </c>
    </row>
    <row r="258" spans="1:7">
      <c r="A258" s="1">
        <v>45980.1777777778</v>
      </c>
      <c r="B258">
        <v>-4353.562127</v>
      </c>
      <c r="C258">
        <v>-1670.558193</v>
      </c>
      <c r="D258">
        <v>-4952.712075</v>
      </c>
      <c r="E258">
        <v>0.319227</v>
      </c>
      <c r="F258">
        <v>-7.320949</v>
      </c>
      <c r="G258">
        <v>2.191808</v>
      </c>
    </row>
    <row r="259" spans="1:7">
      <c r="A259" s="1">
        <v>45980.1784722222</v>
      </c>
      <c r="B259">
        <v>-4324.526295</v>
      </c>
      <c r="C259">
        <v>-2105.683431</v>
      </c>
      <c r="D259">
        <v>-4810.012368</v>
      </c>
      <c r="E259">
        <v>0.648287</v>
      </c>
      <c r="F259">
        <v>-7.17776</v>
      </c>
      <c r="G259">
        <v>2.563057</v>
      </c>
    </row>
    <row r="260" spans="1:7">
      <c r="A260" s="1">
        <v>45980.1791666667</v>
      </c>
      <c r="B260">
        <v>-4275.825002</v>
      </c>
      <c r="C260">
        <v>-2531.23319</v>
      </c>
      <c r="D260">
        <v>-4645.3768</v>
      </c>
      <c r="E260">
        <v>0.974497</v>
      </c>
      <c r="F260">
        <v>-7.001883</v>
      </c>
      <c r="G260">
        <v>2.922726</v>
      </c>
    </row>
    <row r="261" spans="1:7">
      <c r="A261" s="1">
        <v>45980.1798611111</v>
      </c>
      <c r="B261">
        <v>-4207.673582</v>
      </c>
      <c r="C261">
        <v>-2945.268684</v>
      </c>
      <c r="D261">
        <v>-4459.549514</v>
      </c>
      <c r="E261">
        <v>1.296382</v>
      </c>
      <c r="F261">
        <v>-6.794091</v>
      </c>
      <c r="G261">
        <v>3.26918</v>
      </c>
    </row>
    <row r="262" spans="1:7">
      <c r="A262" s="1">
        <v>45980.1805555556</v>
      </c>
      <c r="B262">
        <v>-4120.375397</v>
      </c>
      <c r="C262">
        <v>-3345.90187</v>
      </c>
      <c r="D262">
        <v>-4253.371183</v>
      </c>
      <c r="E262">
        <v>1.612483</v>
      </c>
      <c r="F262">
        <v>-6.555303</v>
      </c>
      <c r="G262">
        <v>3.600837</v>
      </c>
    </row>
    <row r="263" spans="1:7">
      <c r="A263" s="1">
        <v>45980.18125</v>
      </c>
      <c r="B263">
        <v>-4014.320666</v>
      </c>
      <c r="C263">
        <v>-3731.303986</v>
      </c>
      <c r="D263">
        <v>-4027.775435</v>
      </c>
      <c r="E263">
        <v>1.921365</v>
      </c>
      <c r="F263">
        <v>-6.286576</v>
      </c>
      <c r="G263">
        <v>3.916181</v>
      </c>
    </row>
    <row r="264" spans="1:7">
      <c r="A264" s="1">
        <v>45980.1819444444</v>
      </c>
      <c r="B264">
        <v>-3889.984898</v>
      </c>
      <c r="C264">
        <v>-4099.713873</v>
      </c>
      <c r="D264">
        <v>-3783.784862</v>
      </c>
      <c r="E264">
        <v>2.221621</v>
      </c>
      <c r="F264">
        <v>-5.989105</v>
      </c>
      <c r="G264">
        <v>4.213764</v>
      </c>
    </row>
    <row r="265" spans="1:7">
      <c r="A265" s="1">
        <v>45980.1826388889</v>
      </c>
      <c r="B265">
        <v>-3747.926955</v>
      </c>
      <c r="C265">
        <v>-4449.44606</v>
      </c>
      <c r="D265">
        <v>-3522.506608</v>
      </c>
      <c r="E265">
        <v>2.511881</v>
      </c>
      <c r="F265">
        <v>-5.664217</v>
      </c>
      <c r="G265">
        <v>4.492217</v>
      </c>
    </row>
    <row r="266" spans="1:7">
      <c r="A266" s="1">
        <v>45980.1833333333</v>
      </c>
      <c r="B266">
        <v>-3588.786722</v>
      </c>
      <c r="C266">
        <v>-4778.898547</v>
      </c>
      <c r="D266">
        <v>-3245.127552</v>
      </c>
      <c r="E266">
        <v>2.790814</v>
      </c>
      <c r="F266">
        <v>-5.313366</v>
      </c>
      <c r="G266">
        <v>4.750252</v>
      </c>
    </row>
    <row r="267" spans="1:7">
      <c r="A267" s="1">
        <v>45980.1840277778</v>
      </c>
      <c r="B267">
        <v>-3413.282401</v>
      </c>
      <c r="C267">
        <v>-5086.560278</v>
      </c>
      <c r="D267">
        <v>-2952.909106</v>
      </c>
      <c r="E267">
        <v>3.057142</v>
      </c>
      <c r="F267">
        <v>-4.938129</v>
      </c>
      <c r="G267">
        <v>4.986673</v>
      </c>
    </row>
    <row r="268" spans="1:7">
      <c r="A268" s="1">
        <v>45980.1847222222</v>
      </c>
      <c r="B268">
        <v>-3222.207438</v>
      </c>
      <c r="C268">
        <v>-5371.018233</v>
      </c>
      <c r="D268">
        <v>-2647.181636</v>
      </c>
      <c r="E268">
        <v>3.309637</v>
      </c>
      <c r="F268">
        <v>-4.540196</v>
      </c>
      <c r="G268">
        <v>5.200379</v>
      </c>
    </row>
    <row r="269" spans="1:7">
      <c r="A269" s="1">
        <v>45980.1854166667</v>
      </c>
      <c r="B269">
        <v>-3016.427076</v>
      </c>
      <c r="C269">
        <v>-5630.964124</v>
      </c>
      <c r="D269">
        <v>-2329.338536</v>
      </c>
      <c r="E269">
        <v>3.547133</v>
      </c>
      <c r="F269">
        <v>-4.121366</v>
      </c>
      <c r="G269">
        <v>5.390371</v>
      </c>
    </row>
    <row r="270" spans="1:7">
      <c r="A270" s="1">
        <v>45980.1861111111</v>
      </c>
      <c r="B270">
        <v>-2796.874562</v>
      </c>
      <c r="C270">
        <v>-5865.200642</v>
      </c>
      <c r="D270">
        <v>-2000.829966</v>
      </c>
      <c r="E270">
        <v>3.76853</v>
      </c>
      <c r="F270">
        <v>-3.683538</v>
      </c>
      <c r="G270">
        <v>5.555757</v>
      </c>
    </row>
    <row r="271" spans="1:7">
      <c r="A271" s="1">
        <v>45980.1868055556</v>
      </c>
      <c r="B271">
        <v>-2564.547005</v>
      </c>
      <c r="C271">
        <v>-6072.647217</v>
      </c>
      <c r="D271">
        <v>-1663.156296</v>
      </c>
      <c r="E271">
        <v>3.972802</v>
      </c>
      <c r="F271">
        <v>-3.228704</v>
      </c>
      <c r="G271">
        <v>5.695755</v>
      </c>
    </row>
    <row r="272" spans="1:7">
      <c r="A272" s="1">
        <v>45980.1875</v>
      </c>
      <c r="B272">
        <v>-2320.500914</v>
      </c>
      <c r="C272">
        <v>-6252.345261</v>
      </c>
      <c r="D272">
        <v>-1317.861262</v>
      </c>
      <c r="E272">
        <v>4.158995</v>
      </c>
      <c r="F272">
        <v>-2.758937</v>
      </c>
      <c r="G272">
        <v>5.809702</v>
      </c>
    </row>
    <row r="273" spans="1:7">
      <c r="A273" s="1">
        <v>45980.1881944444</v>
      </c>
      <c r="B273">
        <v>-2065.847432</v>
      </c>
      <c r="C273">
        <v>-6403.462856</v>
      </c>
      <c r="D273">
        <v>-966.524894</v>
      </c>
      <c r="E273">
        <v>4.326242</v>
      </c>
      <c r="F273">
        <v>-2.276384</v>
      </c>
      <c r="G273">
        <v>5.897053</v>
      </c>
    </row>
    <row r="274" spans="1:7">
      <c r="A274" s="1">
        <v>45980.1888888889</v>
      </c>
      <c r="B274">
        <v>-1801.747274</v>
      </c>
      <c r="C274">
        <v>-6525.298854</v>
      </c>
      <c r="D274">
        <v>-610.756226</v>
      </c>
      <c r="E274">
        <v>4.47376</v>
      </c>
      <c r="F274">
        <v>-1.783255</v>
      </c>
      <c r="G274">
        <v>5.957387</v>
      </c>
    </row>
    <row r="275" spans="1:7">
      <c r="A275" s="1">
        <v>45980.1895833333</v>
      </c>
      <c r="B275">
        <v>-1529.405418</v>
      </c>
      <c r="C275">
        <v>-6617.286363</v>
      </c>
      <c r="D275">
        <v>-252.185843</v>
      </c>
      <c r="E275">
        <v>4.600856</v>
      </c>
      <c r="F275">
        <v>-1.281813</v>
      </c>
      <c r="G275">
        <v>5.990406</v>
      </c>
    </row>
    <row r="276" spans="1:7">
      <c r="A276" s="1">
        <v>45980.1902777778</v>
      </c>
      <c r="B276">
        <v>-1250.065548</v>
      </c>
      <c r="C276">
        <v>-6678.995592</v>
      </c>
      <c r="D276">
        <v>107.541718</v>
      </c>
      <c r="E276">
        <v>4.706933</v>
      </c>
      <c r="F276">
        <v>-0.774364</v>
      </c>
      <c r="G276">
        <v>5.995942</v>
      </c>
    </row>
    <row r="277" spans="1:7">
      <c r="A277" s="1">
        <v>45980.1909722222</v>
      </c>
      <c r="B277">
        <v>-965.004304</v>
      </c>
      <c r="C277">
        <v>-6710.136036</v>
      </c>
      <c r="D277">
        <v>466.775638</v>
      </c>
      <c r="E277">
        <v>4.791492</v>
      </c>
      <c r="F277">
        <v>-0.263244</v>
      </c>
      <c r="G277">
        <v>5.973955</v>
      </c>
    </row>
    <row r="278" spans="1:7">
      <c r="A278" s="1">
        <v>45980.1916666667</v>
      </c>
      <c r="B278">
        <v>-675.525342</v>
      </c>
      <c r="C278">
        <v>-6710.557987</v>
      </c>
      <c r="D278">
        <v>823.866559</v>
      </c>
      <c r="E278">
        <v>4.854131</v>
      </c>
      <c r="F278">
        <v>0.249192</v>
      </c>
      <c r="G278">
        <v>5.924535</v>
      </c>
    </row>
    <row r="279" spans="1:7">
      <c r="A279" s="1">
        <v>45980.1923611111</v>
      </c>
      <c r="B279">
        <v>-382.953265</v>
      </c>
      <c r="C279">
        <v>-6680.253355</v>
      </c>
      <c r="D279">
        <v>1177.174312</v>
      </c>
      <c r="E279">
        <v>4.894553</v>
      </c>
      <c r="F279">
        <v>0.760582</v>
      </c>
      <c r="G279">
        <v>5.847897</v>
      </c>
    </row>
    <row r="280" spans="1:7">
      <c r="A280" s="1">
        <v>45980.1930555556</v>
      </c>
      <c r="B280">
        <v>-88.627431</v>
      </c>
      <c r="C280">
        <v>-6619.355796</v>
      </c>
      <c r="D280">
        <v>1525.075628</v>
      </c>
      <c r="E280">
        <v>4.912564</v>
      </c>
      <c r="F280">
        <v>1.268565</v>
      </c>
      <c r="G280">
        <v>5.744388</v>
      </c>
    </row>
    <row r="281" spans="1:7">
      <c r="A281" s="1">
        <v>45980.19375</v>
      </c>
      <c r="B281">
        <v>206.104306</v>
      </c>
      <c r="C281">
        <v>-6528.140143</v>
      </c>
      <c r="D281">
        <v>1865.971759</v>
      </c>
      <c r="E281">
        <v>4.908076</v>
      </c>
      <c r="F281">
        <v>1.770796</v>
      </c>
      <c r="G281">
        <v>5.61448</v>
      </c>
    </row>
    <row r="282" spans="1:7">
      <c r="A282" s="1">
        <v>45980.1944444444</v>
      </c>
      <c r="B282">
        <v>499.891902</v>
      </c>
      <c r="C282">
        <v>-6407.021153</v>
      </c>
      <c r="D282">
        <v>2198.295985</v>
      </c>
      <c r="E282">
        <v>4.881103</v>
      </c>
      <c r="F282">
        <v>2.264959</v>
      </c>
      <c r="G282">
        <v>5.458768</v>
      </c>
    </row>
    <row r="283" spans="1:7">
      <c r="A283" s="1">
        <v>45980.1951388889</v>
      </c>
      <c r="B283">
        <v>791.389433</v>
      </c>
      <c r="C283">
        <v>-6256.55156</v>
      </c>
      <c r="D283">
        <v>2520.520958</v>
      </c>
      <c r="E283">
        <v>4.831769</v>
      </c>
      <c r="F283">
        <v>2.748773</v>
      </c>
      <c r="G283">
        <v>5.277968</v>
      </c>
    </row>
    <row r="284" spans="1:7">
      <c r="A284" s="1">
        <v>45980.1958333333</v>
      </c>
      <c r="B284">
        <v>1079.261382</v>
      </c>
      <c r="C284">
        <v>-6077.419471</v>
      </c>
      <c r="D284">
        <v>2831.165842</v>
      </c>
      <c r="E284">
        <v>4.760297</v>
      </c>
      <c r="F284">
        <v>3.220008</v>
      </c>
      <c r="G284">
        <v>5.072915</v>
      </c>
    </row>
    <row r="285" spans="1:7">
      <c r="A285" s="1">
        <v>45980.1965277778</v>
      </c>
      <c r="B285">
        <v>1362.188859</v>
      </c>
      <c r="C285">
        <v>-5870.445101</v>
      </c>
      <c r="D285">
        <v>3128.803227</v>
      </c>
      <c r="E285">
        <v>4.667017</v>
      </c>
      <c r="F285">
        <v>3.676493</v>
      </c>
      <c r="G285">
        <v>4.844553</v>
      </c>
    </row>
    <row r="286" spans="1:7">
      <c r="A286" s="1">
        <v>45980.1972222222</v>
      </c>
      <c r="B286">
        <v>1638.875734</v>
      </c>
      <c r="C286">
        <v>-5636.576884</v>
      </c>
      <c r="D286">
        <v>3412.065758</v>
      </c>
      <c r="E286">
        <v>4.552357</v>
      </c>
      <c r="F286">
        <v>4.116127</v>
      </c>
      <c r="G286">
        <v>4.593938</v>
      </c>
    </row>
    <row r="287" spans="1:7">
      <c r="A287" s="1">
        <v>45980.1979166667</v>
      </c>
      <c r="B287">
        <v>1908.054644</v>
      </c>
      <c r="C287">
        <v>-5376.886979</v>
      </c>
      <c r="D287">
        <v>3679.652467</v>
      </c>
      <c r="E287">
        <v>4.416848</v>
      </c>
      <c r="F287">
        <v>4.536888</v>
      </c>
      <c r="G287">
        <v>4.322228</v>
      </c>
    </row>
    <row r="288" spans="1:7">
      <c r="A288" s="1">
        <v>45980.1986111111</v>
      </c>
      <c r="B288">
        <v>2168.492842</v>
      </c>
      <c r="C288">
        <v>-5092.566196</v>
      </c>
      <c r="D288">
        <v>3930.334771</v>
      </c>
      <c r="E288">
        <v>4.261113</v>
      </c>
      <c r="F288">
        <v>4.936843</v>
      </c>
      <c r="G288">
        <v>4.030676</v>
      </c>
    </row>
    <row r="289" spans="1:7">
      <c r="A289" s="1">
        <v>45980.1993055556</v>
      </c>
      <c r="B289">
        <v>2418.997876</v>
      </c>
      <c r="C289">
        <v>-4784.918387</v>
      </c>
      <c r="D289">
        <v>4162.962106</v>
      </c>
      <c r="E289">
        <v>4.085871</v>
      </c>
      <c r="F289">
        <v>5.31416</v>
      </c>
      <c r="G289">
        <v>3.720627</v>
      </c>
    </row>
    <row r="290" spans="1:7">
      <c r="A290" s="1">
        <v>45980.2</v>
      </c>
      <c r="B290">
        <v>2658.423046</v>
      </c>
      <c r="C290">
        <v>-4455.354318</v>
      </c>
      <c r="D290">
        <v>4376.467179</v>
      </c>
      <c r="E290">
        <v>3.891927</v>
      </c>
      <c r="F290">
        <v>5.667109</v>
      </c>
      <c r="G290">
        <v>3.393512</v>
      </c>
    </row>
    <row r="291" spans="1:7">
      <c r="A291" s="1">
        <v>45980.2006944444</v>
      </c>
      <c r="B291">
        <v>2885.672645</v>
      </c>
      <c r="C291">
        <v>-4105.385068</v>
      </c>
      <c r="D291">
        <v>4569.870814</v>
      </c>
      <c r="E291">
        <v>3.680175</v>
      </c>
      <c r="F291">
        <v>5.994077</v>
      </c>
      <c r="G291">
        <v>3.050836</v>
      </c>
    </row>
    <row r="292" spans="1:7">
      <c r="A292" s="1">
        <v>45980.2013888889</v>
      </c>
      <c r="B292">
        <v>3099.706937</v>
      </c>
      <c r="C292">
        <v>-3736.61499</v>
      </c>
      <c r="D292">
        <v>4742.286377</v>
      </c>
      <c r="E292">
        <v>3.451587</v>
      </c>
      <c r="F292">
        <v>6.293568</v>
      </c>
      <c r="G292">
        <v>2.694177</v>
      </c>
    </row>
    <row r="293" spans="1:7">
      <c r="A293" s="1">
        <v>45980.2020833333</v>
      </c>
      <c r="B293">
        <v>3299.546869</v>
      </c>
      <c r="C293">
        <v>-3350.734266</v>
      </c>
      <c r="D293">
        <v>4892.923757</v>
      </c>
      <c r="E293">
        <v>3.207211</v>
      </c>
      <c r="F293">
        <v>6.564218</v>
      </c>
      <c r="G293">
        <v>2.325174</v>
      </c>
    </row>
    <row r="294" spans="1:7">
      <c r="A294" s="1">
        <v>45980.2027777778</v>
      </c>
      <c r="B294">
        <v>3484.278491</v>
      </c>
      <c r="C294">
        <v>-2949.5111</v>
      </c>
      <c r="D294">
        <v>5021.092903</v>
      </c>
      <c r="E294">
        <v>2.948169</v>
      </c>
      <c r="F294">
        <v>6.804792</v>
      </c>
      <c r="G294">
        <v>1.94552</v>
      </c>
    </row>
    <row r="295" spans="1:7">
      <c r="A295" s="1">
        <v>45980.2034722222</v>
      </c>
      <c r="B295">
        <v>3653.057071</v>
      </c>
      <c r="C295">
        <v>-2534.783584</v>
      </c>
      <c r="D295">
        <v>5126.206895</v>
      </c>
      <c r="E295">
        <v>2.675646</v>
      </c>
      <c r="F295">
        <v>7.014195</v>
      </c>
      <c r="G295">
        <v>1.55696</v>
      </c>
    </row>
    <row r="296" spans="1:7">
      <c r="A296" s="1">
        <v>45980.2041666667</v>
      </c>
      <c r="B296">
        <v>3805.110885</v>
      </c>
      <c r="C296">
        <v>-2108.45127</v>
      </c>
      <c r="D296">
        <v>5207.784544</v>
      </c>
      <c r="E296">
        <v>2.390889</v>
      </c>
      <c r="F296">
        <v>7.191475</v>
      </c>
      <c r="G296">
        <v>1.161272</v>
      </c>
    </row>
    <row r="297" spans="1:7">
      <c r="A297" s="1">
        <v>45980.2048611111</v>
      </c>
      <c r="B297">
        <v>3939.744687</v>
      </c>
      <c r="C297">
        <v>-1672.466493</v>
      </c>
      <c r="D297">
        <v>5265.452519</v>
      </c>
      <c r="E297">
        <v>2.0952</v>
      </c>
      <c r="F297">
        <v>7.335824</v>
      </c>
      <c r="G297">
        <v>0.760271</v>
      </c>
    </row>
    <row r="298" spans="1:7">
      <c r="A298" s="1">
        <v>45980.2055555556</v>
      </c>
      <c r="B298">
        <v>4056.342818</v>
      </c>
      <c r="C298">
        <v>-1228.825479</v>
      </c>
      <c r="D298">
        <v>5298.94699</v>
      </c>
      <c r="E298">
        <v>1.789929</v>
      </c>
      <c r="F298">
        <v>7.446588</v>
      </c>
      <c r="G298">
        <v>0.355792</v>
      </c>
    </row>
    <row r="299" spans="1:7">
      <c r="A299" s="1">
        <v>45980.20625</v>
      </c>
      <c r="B299">
        <v>4154.371973</v>
      </c>
      <c r="C299">
        <v>-779.559264</v>
      </c>
      <c r="D299">
        <v>5308.114785</v>
      </c>
      <c r="E299">
        <v>1.476469</v>
      </c>
      <c r="F299">
        <v>7.523261</v>
      </c>
      <c r="G299">
        <v>-0.050313</v>
      </c>
    </row>
    <row r="300" spans="1:7">
      <c r="A300" s="1">
        <v>45980.2069444444</v>
      </c>
      <c r="B300">
        <v>4233.383601</v>
      </c>
      <c r="C300">
        <v>-326.724483</v>
      </c>
      <c r="D300">
        <v>5292.914062</v>
      </c>
      <c r="E300">
        <v>1.156251</v>
      </c>
      <c r="F300">
        <v>7.565495</v>
      </c>
      <c r="G300">
        <v>-0.456187</v>
      </c>
    </row>
    <row r="301" spans="1:7">
      <c r="A301" s="1">
        <v>45980.2076388889</v>
      </c>
      <c r="B301">
        <v>4293.015925</v>
      </c>
      <c r="C301">
        <v>127.605957</v>
      </c>
      <c r="D301">
        <v>5253.414489</v>
      </c>
      <c r="E301">
        <v>0.830736</v>
      </c>
      <c r="F301">
        <v>7.573097</v>
      </c>
      <c r="G301">
        <v>-0.85997</v>
      </c>
    </row>
    <row r="302" spans="1:7">
      <c r="A302" s="1">
        <v>45980.2083333333</v>
      </c>
      <c r="B302">
        <v>4332.995599</v>
      </c>
      <c r="C302">
        <v>581.352275</v>
      </c>
      <c r="D302">
        <v>5189.796939</v>
      </c>
      <c r="E302">
        <v>0.50141</v>
      </c>
      <c r="F302">
        <v>7.54603</v>
      </c>
      <c r="G302">
        <v>-1.259816</v>
      </c>
    </row>
    <row r="303" spans="1:7">
      <c r="A303" s="1">
        <v>45980.2090277778</v>
      </c>
      <c r="B303">
        <v>4353.138958</v>
      </c>
      <c r="C303">
        <v>1032.437247</v>
      </c>
      <c r="D303">
        <v>5102.352687</v>
      </c>
      <c r="E303">
        <v>0.169776</v>
      </c>
      <c r="F303">
        <v>7.484416</v>
      </c>
      <c r="G303">
        <v>-1.653894</v>
      </c>
    </row>
    <row r="304" spans="1:7">
      <c r="A304" s="1">
        <v>45980.2097222222</v>
      </c>
      <c r="B304">
        <v>4353.352896</v>
      </c>
      <c r="C304">
        <v>1478.795633</v>
      </c>
      <c r="D304">
        <v>4991.482135</v>
      </c>
      <c r="E304">
        <v>-0.162652</v>
      </c>
      <c r="F304">
        <v>7.388534</v>
      </c>
      <c r="G304">
        <v>-2.040398</v>
      </c>
    </row>
    <row r="305" spans="1:7">
      <c r="A305" s="1">
        <v>45980.2104166667</v>
      </c>
      <c r="B305">
        <v>4333.635328</v>
      </c>
      <c r="C305">
        <v>1918.383576</v>
      </c>
      <c r="D305">
        <v>4857.693038</v>
      </c>
      <c r="E305">
        <v>-0.494355</v>
      </c>
      <c r="F305">
        <v>7.258817</v>
      </c>
      <c r="G305">
        <v>-2.417556</v>
      </c>
    </row>
    <row r="306" spans="1:7">
      <c r="A306" s="1">
        <v>45980.2111111111</v>
      </c>
      <c r="B306">
        <v>4294.075265</v>
      </c>
      <c r="C306">
        <v>2349.187911</v>
      </c>
      <c r="D306">
        <v>4701.598258</v>
      </c>
      <c r="E306">
        <v>-0.823817</v>
      </c>
      <c r="F306">
        <v>7.095854</v>
      </c>
      <c r="G306">
        <v>-2.783638</v>
      </c>
    </row>
    <row r="307" spans="1:7">
      <c r="A307" s="1">
        <v>45980.2118055556</v>
      </c>
      <c r="B307">
        <v>4234.852471</v>
      </c>
      <c r="C307">
        <v>2769.235371</v>
      </c>
      <c r="D307">
        <v>4523.913044</v>
      </c>
      <c r="E307">
        <v>-1.14953</v>
      </c>
      <c r="F307">
        <v>6.900387</v>
      </c>
      <c r="G307">
        <v>-3.136963</v>
      </c>
    </row>
    <row r="308" spans="1:7">
      <c r="A308" s="1">
        <v>45980.2125</v>
      </c>
      <c r="B308">
        <v>4156.236726</v>
      </c>
      <c r="C308">
        <v>3176.601634</v>
      </c>
      <c r="D308">
        <v>4325.451837</v>
      </c>
      <c r="E308">
        <v>-1.470002</v>
      </c>
      <c r="F308">
        <v>6.673305</v>
      </c>
      <c r="G308">
        <v>-3.475906</v>
      </c>
    </row>
    <row r="309" spans="1:7">
      <c r="A309" s="1">
        <v>45980.2131944444</v>
      </c>
      <c r="B309">
        <v>4058.586666</v>
      </c>
      <c r="C309">
        <v>3569.420172</v>
      </c>
      <c r="D309">
        <v>4107.124626</v>
      </c>
      <c r="E309">
        <v>-1.783765</v>
      </c>
      <c r="F309">
        <v>6.415645</v>
      </c>
      <c r="G309">
        <v>-3.798909</v>
      </c>
    </row>
    <row r="310" spans="1:7">
      <c r="A310" s="1">
        <v>45980.2138888889</v>
      </c>
      <c r="B310">
        <v>3942.348225</v>
      </c>
      <c r="C310">
        <v>3945.890878</v>
      </c>
      <c r="D310">
        <v>3869.932849</v>
      </c>
      <c r="E310">
        <v>-2.089378</v>
      </c>
      <c r="F310">
        <v>6.128583</v>
      </c>
      <c r="G310">
        <v>-4.104483</v>
      </c>
    </row>
    <row r="311" spans="1:7">
      <c r="A311" s="1">
        <v>45980.2145833333</v>
      </c>
      <c r="B311">
        <v>3808.052671</v>
      </c>
      <c r="C311">
        <v>4304.2884</v>
      </c>
      <c r="D311">
        <v>3614.964865</v>
      </c>
      <c r="E311">
        <v>-2.385438</v>
      </c>
      <c r="F311">
        <v>5.813433</v>
      </c>
      <c r="G311">
        <v>-4.391221</v>
      </c>
    </row>
    <row r="312" spans="1:7">
      <c r="A312" s="1">
        <v>45980.2152777778</v>
      </c>
      <c r="B312">
        <v>3656.314234</v>
      </c>
      <c r="C312">
        <v>4642.970171</v>
      </c>
      <c r="D312">
        <v>3343.391</v>
      </c>
      <c r="E312">
        <v>-2.670584</v>
      </c>
      <c r="F312">
        <v>5.47164</v>
      </c>
      <c r="G312">
        <v>-4.657799</v>
      </c>
    </row>
    <row r="313" spans="1:7">
      <c r="A313" s="1">
        <v>45980.2159722222</v>
      </c>
      <c r="B313">
        <v>3487.82735</v>
      </c>
      <c r="C313">
        <v>4960.38407</v>
      </c>
      <c r="D313">
        <v>3056.458208</v>
      </c>
      <c r="E313">
        <v>-2.943505</v>
      </c>
      <c r="F313">
        <v>5.104774</v>
      </c>
      <c r="G313">
        <v>-4.902987</v>
      </c>
    </row>
    <row r="314" spans="1:7">
      <c r="A314" s="1">
        <v>45980.2166666667</v>
      </c>
      <c r="B314">
        <v>3303.363505</v>
      </c>
      <c r="C314">
        <v>5255.07569</v>
      </c>
      <c r="D314">
        <v>2755.484337</v>
      </c>
      <c r="E314">
        <v>-3.202945</v>
      </c>
      <c r="F314">
        <v>4.714521</v>
      </c>
      <c r="G314">
        <v>-5.125654</v>
      </c>
    </row>
    <row r="315" spans="1:7">
      <c r="A315" s="1">
        <v>45980.2173611111</v>
      </c>
      <c r="B315">
        <v>3103.767724</v>
      </c>
      <c r="C315">
        <v>5525.695159</v>
      </c>
      <c r="D315">
        <v>2441.852052</v>
      </c>
      <c r="E315">
        <v>-3.447709</v>
      </c>
      <c r="F315">
        <v>4.302677</v>
      </c>
      <c r="G315">
        <v>-5.324771</v>
      </c>
    </row>
    <row r="316" spans="1:7">
      <c r="A316" s="1">
        <v>45980.2180555556</v>
      </c>
      <c r="B316">
        <v>2889.95468</v>
      </c>
      <c r="C316">
        <v>5771.00348</v>
      </c>
      <c r="D316">
        <v>2117.002429</v>
      </c>
      <c r="E316">
        <v>-3.676672</v>
      </c>
      <c r="F316">
        <v>3.87114</v>
      </c>
      <c r="G316">
        <v>-5.49942</v>
      </c>
    </row>
    <row r="317" spans="1:7">
      <c r="A317" s="1">
        <v>45980.21875</v>
      </c>
      <c r="B317">
        <v>2662.904472</v>
      </c>
      <c r="C317">
        <v>5989.87836</v>
      </c>
      <c r="D317">
        <v>1782.428256</v>
      </c>
      <c r="E317">
        <v>-3.888779</v>
      </c>
      <c r="F317">
        <v>3.421902</v>
      </c>
      <c r="G317">
        <v>-5.648798</v>
      </c>
    </row>
    <row r="318" spans="1:7">
      <c r="A318" s="1">
        <v>45980.2194444444</v>
      </c>
      <c r="B318">
        <v>2423.658076</v>
      </c>
      <c r="C318">
        <v>6181.319484</v>
      </c>
      <c r="D318">
        <v>1439.667063</v>
      </c>
      <c r="E318">
        <v>-4.083057</v>
      </c>
      <c r="F318">
        <v>2.957034</v>
      </c>
      <c r="G318">
        <v>-5.772216</v>
      </c>
    </row>
    <row r="319" spans="1:7">
      <c r="A319" s="1">
        <v>45980.2201388889</v>
      </c>
      <c r="B319">
        <v>2173.312494</v>
      </c>
      <c r="C319">
        <v>6344.453198</v>
      </c>
      <c r="D319">
        <v>1090.293933</v>
      </c>
      <c r="E319">
        <v>-4.258612</v>
      </c>
      <c r="F319">
        <v>2.478685</v>
      </c>
      <c r="G319">
        <v>-5.869111</v>
      </c>
    </row>
    <row r="320" spans="1:7">
      <c r="A320" s="1">
        <v>45980.2208333333</v>
      </c>
      <c r="B320">
        <v>1913.015621</v>
      </c>
      <c r="C320">
        <v>6478.536594</v>
      </c>
      <c r="D320">
        <v>735.914117</v>
      </c>
      <c r="E320">
        <v>-4.414641</v>
      </c>
      <c r="F320">
        <v>1.989064</v>
      </c>
      <c r="G320">
        <v>-5.939043</v>
      </c>
    </row>
    <row r="321" spans="1:7">
      <c r="A321" s="1">
        <v>45980.2215277778</v>
      </c>
      <c r="B321">
        <v>1643.960869</v>
      </c>
      <c r="C321">
        <v>6582.960946</v>
      </c>
      <c r="D321">
        <v>378.155502</v>
      </c>
      <c r="E321">
        <v>-4.550432</v>
      </c>
      <c r="F321">
        <v>1.490431</v>
      </c>
      <c r="G321">
        <v>-5.981696</v>
      </c>
    </row>
    <row r="322" spans="1:7">
      <c r="A322" s="1">
        <v>45980.2222222222</v>
      </c>
      <c r="B322">
        <v>1367.381566</v>
      </c>
      <c r="C322">
        <v>6657.254494</v>
      </c>
      <c r="D322">
        <v>18.660967</v>
      </c>
      <c r="E322">
        <v>-4.665367</v>
      </c>
      <c r="F322">
        <v>0.98509</v>
      </c>
      <c r="G322">
        <v>-5.996886</v>
      </c>
    </row>
    <row r="323" spans="1:7">
      <c r="A323" s="1">
        <v>45980.2229166667</v>
      </c>
      <c r="B323">
        <v>1084.545158</v>
      </c>
      <c r="C323">
        <v>6701.084554</v>
      </c>
      <c r="D323">
        <v>-340.919327</v>
      </c>
      <c r="E323">
        <v>-4.758926</v>
      </c>
      <c r="F323">
        <v>0.475372</v>
      </c>
      <c r="G323">
        <v>-5.984556</v>
      </c>
    </row>
    <row r="324" spans="1:7">
      <c r="A324" s="1">
        <v>45980.2236111111</v>
      </c>
      <c r="B324">
        <v>796.747262</v>
      </c>
      <c r="C324">
        <v>6714.258947</v>
      </c>
      <c r="D324">
        <v>-698.935671</v>
      </c>
      <c r="E324">
        <v>-4.830691</v>
      </c>
      <c r="F324">
        <v>-0.036374</v>
      </c>
      <c r="G324">
        <v>-5.944777</v>
      </c>
    </row>
    <row r="325" spans="1:7">
      <c r="A325" s="1">
        <v>45980.2243055556</v>
      </c>
      <c r="B325">
        <v>505.305587</v>
      </c>
      <c r="C325">
        <v>6696.726733</v>
      </c>
      <c r="D325">
        <v>-1053.746532</v>
      </c>
      <c r="E325">
        <v>-4.880343</v>
      </c>
      <c r="F325">
        <v>-0.54779</v>
      </c>
      <c r="G325">
        <v>-5.87775</v>
      </c>
    </row>
    <row r="326" spans="1:7">
      <c r="A326" s="1">
        <v>45980.225</v>
      </c>
      <c r="B326">
        <v>211.553765</v>
      </c>
      <c r="C326">
        <v>6648.578264</v>
      </c>
      <c r="D326">
        <v>-1403.726202</v>
      </c>
      <c r="E326">
        <v>-4.907671</v>
      </c>
      <c r="F326">
        <v>-1.056526</v>
      </c>
      <c r="G326">
        <v>-5.783801</v>
      </c>
    </row>
    <row r="327" spans="1:7">
      <c r="A327" s="1">
        <v>45980.2256944444</v>
      </c>
      <c r="B327">
        <v>-83.164877</v>
      </c>
      <c r="C327">
        <v>6570.044538</v>
      </c>
      <c r="D327">
        <v>-1747.272362</v>
      </c>
      <c r="E327">
        <v>-4.912563</v>
      </c>
      <c r="F327">
        <v>-1.560247</v>
      </c>
      <c r="G327">
        <v>-5.663384</v>
      </c>
    </row>
    <row r="328" spans="1:7">
      <c r="A328" s="1">
        <v>45980.2263888889</v>
      </c>
      <c r="B328">
        <v>-377.503562</v>
      </c>
      <c r="C328">
        <v>6461.495888</v>
      </c>
      <c r="D328">
        <v>-2082.813493</v>
      </c>
      <c r="E328">
        <v>-4.895015</v>
      </c>
      <c r="F328">
        <v>-2.056644</v>
      </c>
      <c r="G328">
        <v>-5.517071</v>
      </c>
    </row>
    <row r="329" spans="1:7">
      <c r="A329" s="1">
        <v>45980.2270833333</v>
      </c>
      <c r="B329">
        <v>-670.118311</v>
      </c>
      <c r="C329">
        <v>6323.440002</v>
      </c>
      <c r="D329">
        <v>-2408.816111</v>
      </c>
      <c r="E329">
        <v>-4.855125</v>
      </c>
      <c r="F329">
        <v>-2.543449</v>
      </c>
      <c r="G329">
        <v>-5.345557</v>
      </c>
    </row>
    <row r="330" spans="1:7">
      <c r="A330" s="1">
        <v>45980.2277777778</v>
      </c>
      <c r="B330">
        <v>-959.674131</v>
      </c>
      <c r="C330">
        <v>6156.519293</v>
      </c>
      <c r="D330">
        <v>-2723.791786</v>
      </c>
      <c r="E330">
        <v>-4.793094</v>
      </c>
      <c r="F330">
        <v>-3.018441</v>
      </c>
      <c r="G330">
        <v>-5.149649</v>
      </c>
    </row>
    <row r="331" spans="1:7">
      <c r="A331" s="1">
        <v>45980.2284722222</v>
      </c>
      <c r="B331">
        <v>-1244.851142</v>
      </c>
      <c r="C331">
        <v>5961.507654</v>
      </c>
      <c r="D331">
        <v>-3026.303909</v>
      </c>
      <c r="E331">
        <v>-4.709224</v>
      </c>
      <c r="F331">
        <v>-3.479461</v>
      </c>
      <c r="G331">
        <v>-4.930266</v>
      </c>
    </row>
    <row r="332" spans="1:7">
      <c r="A332" s="1">
        <v>45980.2291666667</v>
      </c>
      <c r="B332">
        <v>-1524.35059</v>
      </c>
      <c r="C332">
        <v>5739.306606</v>
      </c>
      <c r="D332">
        <v>-3314.974183</v>
      </c>
      <c r="E332">
        <v>-4.603917</v>
      </c>
      <c r="F332">
        <v>-3.924415</v>
      </c>
      <c r="G332">
        <v>-4.688432</v>
      </c>
    </row>
    <row r="333" spans="1:7">
      <c r="A333" s="1">
        <v>45980.2298611111</v>
      </c>
      <c r="B333">
        <v>-1796.900733</v>
      </c>
      <c r="C333">
        <v>5490.940881</v>
      </c>
      <c r="D333">
        <v>-3588.488798</v>
      </c>
      <c r="E333">
        <v>-4.477672</v>
      </c>
      <c r="F333">
        <v>-4.35129</v>
      </c>
      <c r="G333">
        <v>-4.425271</v>
      </c>
    </row>
    <row r="334" spans="1:7">
      <c r="A334" s="1">
        <v>45980.2305555556</v>
      </c>
      <c r="B334">
        <v>-2061.262562</v>
      </c>
      <c r="C334">
        <v>5217.553461</v>
      </c>
      <c r="D334">
        <v>-3845.604273</v>
      </c>
      <c r="E334">
        <v>-4.33108</v>
      </c>
      <c r="F334">
        <v>-4.75816</v>
      </c>
      <c r="G334">
        <v>-4.142003</v>
      </c>
    </row>
    <row r="335" spans="1:7">
      <c r="A335" s="1">
        <v>45980.23125</v>
      </c>
      <c r="B335">
        <v>-2316.235343</v>
      </c>
      <c r="C335">
        <v>4920.400113</v>
      </c>
      <c r="D335">
        <v>-4085.152945</v>
      </c>
      <c r="E335">
        <v>-4.164824</v>
      </c>
      <c r="F335">
        <v>-5.143192</v>
      </c>
      <c r="G335">
        <v>-3.839935</v>
      </c>
    </row>
    <row r="336" spans="1:7">
      <c r="A336" s="1">
        <v>45980.2319444444</v>
      </c>
      <c r="B336">
        <v>-2560.661947</v>
      </c>
      <c r="C336">
        <v>4600.843442</v>
      </c>
      <c r="D336">
        <v>-4306.048079</v>
      </c>
      <c r="E336">
        <v>-3.979675</v>
      </c>
      <c r="F336">
        <v>-5.50466</v>
      </c>
      <c r="G336">
        <v>-3.520455</v>
      </c>
    </row>
    <row r="337" spans="1:7">
      <c r="A337" s="1">
        <v>45980.2326388889</v>
      </c>
      <c r="B337">
        <v>-2793.433957</v>
      </c>
      <c r="C337">
        <v>4260.34652</v>
      </c>
      <c r="D337">
        <v>-4507.288583</v>
      </c>
      <c r="E337">
        <v>-3.776485</v>
      </c>
      <c r="F337">
        <v>-5.840942</v>
      </c>
      <c r="G337">
        <v>-3.185029</v>
      </c>
    </row>
    <row r="338" spans="1:7">
      <c r="A338" s="1">
        <v>45980.2333333333</v>
      </c>
      <c r="B338">
        <v>-3013.496528</v>
      </c>
      <c r="C338">
        <v>3900.466091</v>
      </c>
      <c r="D338">
        <v>-4687.963322</v>
      </c>
      <c r="E338">
        <v>-3.556187</v>
      </c>
      <c r="F338">
        <v>-6.150537</v>
      </c>
      <c r="G338">
        <v>-2.83519</v>
      </c>
    </row>
    <row r="339" spans="1:7">
      <c r="A339" s="1">
        <v>45980.2340277778</v>
      </c>
      <c r="B339">
        <v>-3219.852988</v>
      </c>
      <c r="C339">
        <v>3522.845429</v>
      </c>
      <c r="D339">
        <v>-4847.255007</v>
      </c>
      <c r="E339">
        <v>-3.319787</v>
      </c>
      <c r="F339">
        <v>-6.432065</v>
      </c>
      <c r="G339">
        <v>-2.472531</v>
      </c>
    </row>
    <row r="340" spans="1:7">
      <c r="A340" s="1">
        <v>45980.2347222222</v>
      </c>
      <c r="B340">
        <v>-3411.569161</v>
      </c>
      <c r="C340">
        <v>3129.206844</v>
      </c>
      <c r="D340">
        <v>-4984.44367</v>
      </c>
      <c r="E340">
        <v>-3.06836</v>
      </c>
      <c r="F340">
        <v>-6.684271</v>
      </c>
      <c r="G340">
        <v>-2.098701</v>
      </c>
    </row>
    <row r="341" spans="1:7">
      <c r="A341" s="1">
        <v>45980.2354166667</v>
      </c>
      <c r="B341">
        <v>-3587.777405</v>
      </c>
      <c r="C341">
        <v>2721.343898</v>
      </c>
      <c r="D341">
        <v>-5098.909689</v>
      </c>
      <c r="E341">
        <v>-2.803049</v>
      </c>
      <c r="F341">
        <v>-6.906035</v>
      </c>
      <c r="G341">
        <v>-1.715396</v>
      </c>
    </row>
    <row r="342" spans="1:7">
      <c r="A342" s="1">
        <v>45980.2361111111</v>
      </c>
      <c r="B342">
        <v>-3747.680348</v>
      </c>
      <c r="C342">
        <v>2301.113356</v>
      </c>
      <c r="D342">
        <v>-5190.13639</v>
      </c>
      <c r="E342">
        <v>-2.525053</v>
      </c>
      <c r="F342">
        <v>-7.096372</v>
      </c>
      <c r="G342">
        <v>-1.324349</v>
      </c>
    </row>
    <row r="343" spans="1:7">
      <c r="A343" s="1">
        <v>45980.2368055556</v>
      </c>
      <c r="B343">
        <v>-3890.554318</v>
      </c>
      <c r="C343">
        <v>1870.426895</v>
      </c>
      <c r="D343">
        <v>-5257.712195</v>
      </c>
      <c r="E343">
        <v>-2.235628</v>
      </c>
      <c r="F343">
        <v>-7.254437</v>
      </c>
      <c r="G343">
        <v>-0.927329</v>
      </c>
    </row>
    <row r="344" spans="1:7">
      <c r="A344" s="1">
        <v>45980.2375</v>
      </c>
      <c r="B344">
        <v>-4015.752454</v>
      </c>
      <c r="C344">
        <v>1431.242625</v>
      </c>
      <c r="D344">
        <v>-5301.332333</v>
      </c>
      <c r="E344">
        <v>-1.936078</v>
      </c>
      <c r="F344">
        <v>-7.379528</v>
      </c>
      <c r="G344">
        <v>-0.526128</v>
      </c>
    </row>
    <row r="345" spans="1:7">
      <c r="A345" s="1">
        <v>45980.2381944444</v>
      </c>
      <c r="B345">
        <v>-4122.707493</v>
      </c>
      <c r="C345">
        <v>985.556429</v>
      </c>
      <c r="D345">
        <v>-5320.800096</v>
      </c>
      <c r="E345">
        <v>-1.627751</v>
      </c>
      <c r="F345">
        <v>-7.471088</v>
      </c>
      <c r="G345">
        <v>-0.122553</v>
      </c>
    </row>
    <row r="346" spans="1:7">
      <c r="A346" s="1">
        <v>45980.2388888889</v>
      </c>
      <c r="B346">
        <v>-4210.934221</v>
      </c>
      <c r="C346">
        <v>535.393167</v>
      </c>
      <c r="D346">
        <v>-5316.027655</v>
      </c>
      <c r="E346">
        <v>-1.312033</v>
      </c>
      <c r="F346">
        <v>-7.528708</v>
      </c>
      <c r="G346">
        <v>0.281575</v>
      </c>
    </row>
    <row r="347" spans="1:7">
      <c r="A347" s="1">
        <v>45980.2395833333</v>
      </c>
      <c r="B347">
        <v>-4280.031589</v>
      </c>
      <c r="C347">
        <v>82.797773</v>
      </c>
      <c r="D347">
        <v>-5287.036422</v>
      </c>
      <c r="E347">
        <v>-0.990342</v>
      </c>
      <c r="F347">
        <v>-7.552129</v>
      </c>
      <c r="G347">
        <v>0.684436</v>
      </c>
    </row>
    <row r="348" spans="1:7">
      <c r="A348" s="1">
        <v>45980.2402777778</v>
      </c>
      <c r="B348">
        <v>-4329.684482</v>
      </c>
      <c r="C348">
        <v>-370.173737</v>
      </c>
      <c r="D348">
        <v>-5233.95696</v>
      </c>
      <c r="E348">
        <v>-0.664124</v>
      </c>
      <c r="F348">
        <v>-7.54124</v>
      </c>
      <c r="G348">
        <v>1.084214</v>
      </c>
    </row>
    <row r="349" spans="1:7">
      <c r="A349" s="1">
        <v>45980.2409722222</v>
      </c>
      <c r="B349">
        <v>-4359.665136</v>
      </c>
      <c r="C349">
        <v>-821.463295</v>
      </c>
      <c r="D349">
        <v>-5157.028453</v>
      </c>
      <c r="E349">
        <v>-0.334845</v>
      </c>
      <c r="F349">
        <v>-7.496083</v>
      </c>
      <c r="G349">
        <v>1.479105</v>
      </c>
    </row>
    <row r="350" spans="1:7">
      <c r="A350" s="1">
        <v>45980.2416666667</v>
      </c>
      <c r="B350">
        <v>-4369.834196</v>
      </c>
      <c r="C350">
        <v>-1269.019844</v>
      </c>
      <c r="D350">
        <v>-5056.597716</v>
      </c>
      <c r="E350">
        <v>-0.003984</v>
      </c>
      <c r="F350">
        <v>-7.416851</v>
      </c>
      <c r="G350">
        <v>1.867326</v>
      </c>
    </row>
    <row r="351" spans="1:7">
      <c r="A351" s="1">
        <v>45980.2423611111</v>
      </c>
      <c r="B351">
        <v>-4360.141417</v>
      </c>
      <c r="C351">
        <v>-1710.808383</v>
      </c>
      <c r="D351">
        <v>-4933.117766</v>
      </c>
      <c r="E351">
        <v>0.32697</v>
      </c>
      <c r="F351">
        <v>-7.303886</v>
      </c>
      <c r="G351">
        <v>2.247122</v>
      </c>
    </row>
    <row r="352" spans="1:7">
      <c r="A352" s="1">
        <v>45980.2430555556</v>
      </c>
      <c r="B352">
        <v>-4330.625988</v>
      </c>
      <c r="C352">
        <v>-2144.818979</v>
      </c>
      <c r="D352">
        <v>-4787.145941</v>
      </c>
      <c r="E352">
        <v>0.656525</v>
      </c>
      <c r="F352">
        <v>-7.157681</v>
      </c>
      <c r="G352">
        <v>2.616772</v>
      </c>
    </row>
    <row r="353" spans="1:7">
      <c r="A353" s="1">
        <v>45980.24375</v>
      </c>
      <c r="B353">
        <v>-4281.416494</v>
      </c>
      <c r="C353">
        <v>-2569.0757</v>
      </c>
      <c r="D353">
        <v>-4619.341577</v>
      </c>
      <c r="E353">
        <v>0.983194</v>
      </c>
      <c r="F353">
        <v>-6.978876</v>
      </c>
      <c r="G353">
        <v>2.974598</v>
      </c>
    </row>
    <row r="354" spans="1:7">
      <c r="A354" s="1">
        <v>45980.2444444444</v>
      </c>
      <c r="B354">
        <v>-4212.730488</v>
      </c>
      <c r="C354">
        <v>-2981.645446</v>
      </c>
      <c r="D354">
        <v>-4430.46324</v>
      </c>
      <c r="E354">
        <v>1.305499</v>
      </c>
      <c r="F354">
        <v>-6.768258</v>
      </c>
      <c r="G354">
        <v>3.318971</v>
      </c>
    </row>
    <row r="355" spans="1:7">
      <c r="A355" s="1">
        <v>45980.2451388889</v>
      </c>
      <c r="B355">
        <v>-4124.873697</v>
      </c>
      <c r="C355">
        <v>-3380.646638</v>
      </c>
      <c r="D355">
        <v>-4221.365527</v>
      </c>
      <c r="E355">
        <v>1.62198</v>
      </c>
      <c r="F355">
        <v>-6.526757</v>
      </c>
      <c r="G355">
        <v>3.648321</v>
      </c>
    </row>
    <row r="356" spans="1:7">
      <c r="A356" s="1">
        <v>45980.2458333333</v>
      </c>
      <c r="B356">
        <v>-4018.238828</v>
      </c>
      <c r="C356">
        <v>-3764.257732</v>
      </c>
      <c r="D356">
        <v>-3992.99543</v>
      </c>
      <c r="E356">
        <v>1.931199</v>
      </c>
      <c r="F356">
        <v>-6.255444</v>
      </c>
      <c r="G356">
        <v>3.96114</v>
      </c>
    </row>
    <row r="357" spans="1:7">
      <c r="A357" s="1">
        <v>45980.2465277778</v>
      </c>
      <c r="B357">
        <v>-3893.304004</v>
      </c>
      <c r="C357">
        <v>-4130.725521</v>
      </c>
      <c r="D357">
        <v>-3746.388279</v>
      </c>
      <c r="E357">
        <v>2.231748</v>
      </c>
      <c r="F357">
        <v>-5.955525</v>
      </c>
      <c r="G357">
        <v>4.255991</v>
      </c>
    </row>
    <row r="358" spans="1:7">
      <c r="A358" s="1">
        <v>45980.2472222222</v>
      </c>
      <c r="B358">
        <v>-3750.630808</v>
      </c>
      <c r="C358">
        <v>-4478.373182</v>
      </c>
      <c r="D358">
        <v>-3482.66327</v>
      </c>
      <c r="E358">
        <v>2.522254</v>
      </c>
      <c r="F358">
        <v>-5.628338</v>
      </c>
      <c r="G358">
        <v>4.531517</v>
      </c>
    </row>
    <row r="359" spans="1:7">
      <c r="A359" s="1">
        <v>45980.2479166667</v>
      </c>
      <c r="B359">
        <v>-3590.861938</v>
      </c>
      <c r="C359">
        <v>-4805.608037</v>
      </c>
      <c r="D359">
        <v>-3203.018592</v>
      </c>
      <c r="E359">
        <v>2.801387</v>
      </c>
      <c r="F359">
        <v>-5.27535</v>
      </c>
      <c r="G359">
        <v>4.786443</v>
      </c>
    </row>
    <row r="360" spans="1:7">
      <c r="A360" s="1">
        <v>45980.2486111111</v>
      </c>
      <c r="B360">
        <v>-3414.718497</v>
      </c>
      <c r="C360">
        <v>-5110.92898</v>
      </c>
      <c r="D360">
        <v>-2908.72617</v>
      </c>
      <c r="E360">
        <v>3.067865</v>
      </c>
      <c r="F360">
        <v>-4.898147</v>
      </c>
      <c r="G360">
        <v>5.019587</v>
      </c>
    </row>
    <row r="361" spans="1:7">
      <c r="A361" s="1">
        <v>45980.2493055556</v>
      </c>
      <c r="B361">
        <v>-3222.996896</v>
      </c>
      <c r="C361">
        <v>-5392.933536</v>
      </c>
      <c r="D361">
        <v>-2601.126028</v>
      </c>
      <c r="E361">
        <v>3.32046</v>
      </c>
      <c r="F361">
        <v>-4.498428</v>
      </c>
      <c r="G361">
        <v>5.229863</v>
      </c>
    </row>
    <row r="362" spans="1:7">
      <c r="A362" s="1">
        <v>45980.25</v>
      </c>
      <c r="B362">
        <v>-3016.565395</v>
      </c>
      <c r="C362">
        <v>-5650.32451</v>
      </c>
      <c r="D362">
        <v>-2281.620318</v>
      </c>
      <c r="E362">
        <v>3.558005</v>
      </c>
      <c r="F362">
        <v>-4.078002</v>
      </c>
      <c r="G362">
        <v>5.416286</v>
      </c>
    </row>
    <row r="363" spans="1:7">
      <c r="A363" s="1">
        <v>45980.2506944444</v>
      </c>
      <c r="B363">
        <v>-2796.360291</v>
      </c>
      <c r="C363">
        <v>-5881.916184</v>
      </c>
      <c r="D363">
        <v>-1951.667009</v>
      </c>
      <c r="E363">
        <v>3.779402</v>
      </c>
      <c r="F363">
        <v>-3.638775</v>
      </c>
      <c r="G363">
        <v>5.577981</v>
      </c>
    </row>
    <row r="364" spans="1:7">
      <c r="A364" s="1">
        <v>45980.2513888889</v>
      </c>
      <c r="B364">
        <v>-2563.381764</v>
      </c>
      <c r="C364">
        <v>-6086.640031</v>
      </c>
      <c r="D364">
        <v>-1612.773286</v>
      </c>
      <c r="E364">
        <v>3.98362</v>
      </c>
      <c r="F364">
        <v>-3.182745</v>
      </c>
      <c r="G364">
        <v>5.714183</v>
      </c>
    </row>
    <row r="365" spans="1:7">
      <c r="A365" s="1">
        <v>45980.2520833333</v>
      </c>
      <c r="B365">
        <v>-2318.689392</v>
      </c>
      <c r="C365">
        <v>-6263.5499</v>
      </c>
      <c r="D365">
        <v>-1266.488678</v>
      </c>
      <c r="E365">
        <v>4.16971</v>
      </c>
      <c r="F365">
        <v>-2.711992</v>
      </c>
      <c r="G365">
        <v>5.824247</v>
      </c>
    </row>
    <row r="366" spans="1:7">
      <c r="A366" s="1">
        <v>45980.2527777778</v>
      </c>
      <c r="B366">
        <v>-2063.39737</v>
      </c>
      <c r="C366">
        <v>-6411.826646</v>
      </c>
      <c r="D366">
        <v>-914.397944</v>
      </c>
      <c r="E366">
        <v>4.336803</v>
      </c>
      <c r="F366">
        <v>-2.228669</v>
      </c>
      <c r="G366">
        <v>5.907644</v>
      </c>
    </row>
    <row r="367" spans="1:7">
      <c r="A367" s="1">
        <v>45980.2534722222</v>
      </c>
      <c r="B367">
        <v>-1798.669433</v>
      </c>
      <c r="C367">
        <v>-6530.782172</v>
      </c>
      <c r="D367">
        <v>-558.113758</v>
      </c>
      <c r="E367">
        <v>4.484116</v>
      </c>
      <c r="F367">
        <v>-1.73499</v>
      </c>
      <c r="G367">
        <v>5.963973</v>
      </c>
    </row>
    <row r="368" spans="1:7">
      <c r="A368" s="1">
        <v>45980.2541666667</v>
      </c>
      <c r="B368">
        <v>-1525.713525</v>
      </c>
      <c r="C368">
        <v>-6619.862849</v>
      </c>
      <c r="D368">
        <v>-199.269233</v>
      </c>
      <c r="E368">
        <v>4.610959</v>
      </c>
      <c r="F368">
        <v>-1.233221</v>
      </c>
      <c r="G368">
        <v>5.992954</v>
      </c>
    </row>
    <row r="369" spans="1:7">
      <c r="A369" s="1">
        <v>45980.2548611111</v>
      </c>
      <c r="B369">
        <v>-1245.77623</v>
      </c>
      <c r="C369">
        <v>-6678.652297</v>
      </c>
      <c r="D369">
        <v>160.489685</v>
      </c>
      <c r="E369">
        <v>4.716736</v>
      </c>
      <c r="F369">
        <v>-0.725668</v>
      </c>
      <c r="G369">
        <v>5.994439</v>
      </c>
    </row>
    <row r="370" spans="1:7">
      <c r="A370" s="1">
        <v>45980.2555555556</v>
      </c>
      <c r="B370">
        <v>-960.137001</v>
      </c>
      <c r="C370">
        <v>-6706.873506</v>
      </c>
      <c r="D370">
        <v>519.511913</v>
      </c>
      <c r="E370">
        <v>4.800947</v>
      </c>
      <c r="F370">
        <v>-0.21467</v>
      </c>
      <c r="G370">
        <v>5.968405</v>
      </c>
    </row>
    <row r="371" spans="1:7">
      <c r="A371" s="1">
        <v>45980.25625</v>
      </c>
      <c r="B371">
        <v>-670.102213</v>
      </c>
      <c r="C371">
        <v>-6704.390276</v>
      </c>
      <c r="D371">
        <v>876.14896</v>
      </c>
      <c r="E371">
        <v>4.863195</v>
      </c>
      <c r="F371">
        <v>0.29742</v>
      </c>
      <c r="G371">
        <v>5.914961</v>
      </c>
    </row>
    <row r="372" spans="1:7">
      <c r="A372" s="1">
        <v>45980.2569444444</v>
      </c>
      <c r="B372">
        <v>-376.999068</v>
      </c>
      <c r="C372">
        <v>-6671.207971</v>
      </c>
      <c r="D372">
        <v>1228.762667</v>
      </c>
      <c r="E372">
        <v>4.903184</v>
      </c>
      <c r="F372">
        <v>0.80824</v>
      </c>
      <c r="G372">
        <v>5.834344</v>
      </c>
    </row>
    <row r="373" spans="1:7">
      <c r="A373" s="1">
        <v>45980.2576388889</v>
      </c>
      <c r="B373">
        <v>-82.169404</v>
      </c>
      <c r="C373">
        <v>-6607.473582</v>
      </c>
      <c r="D373">
        <v>1575.732901</v>
      </c>
      <c r="E373">
        <v>4.920721</v>
      </c>
      <c r="F373">
        <v>1.315431</v>
      </c>
      <c r="G373">
        <v>5.726917</v>
      </c>
    </row>
    <row r="374" spans="1:7">
      <c r="A374" s="1">
        <v>45980.2583333333</v>
      </c>
      <c r="B374">
        <v>213.036588</v>
      </c>
      <c r="C374">
        <v>-6513.47509</v>
      </c>
      <c r="D374">
        <v>1915.465163</v>
      </c>
      <c r="E374">
        <v>4.915721</v>
      </c>
      <c r="F374">
        <v>1.816655</v>
      </c>
      <c r="G374">
        <v>5.593171</v>
      </c>
    </row>
    <row r="375" spans="1:7">
      <c r="A375" s="1">
        <v>45980.2590277778</v>
      </c>
      <c r="B375">
        <v>507.266673</v>
      </c>
      <c r="C375">
        <v>-6389.640143</v>
      </c>
      <c r="D375">
        <v>2246.39807</v>
      </c>
      <c r="E375">
        <v>4.888202</v>
      </c>
      <c r="F375">
        <v>2.309597</v>
      </c>
      <c r="G375">
        <v>5.433718</v>
      </c>
    </row>
    <row r="376" spans="1:7">
      <c r="A376" s="1">
        <v>45980.2597222222</v>
      </c>
      <c r="B376">
        <v>799.172895</v>
      </c>
      <c r="C376">
        <v>-6236.534053</v>
      </c>
      <c r="D376">
        <v>2567.01068</v>
      </c>
      <c r="E376">
        <v>4.838288</v>
      </c>
      <c r="F376">
        <v>2.791984</v>
      </c>
      <c r="G376">
        <v>5.249294</v>
      </c>
    </row>
    <row r="377" spans="1:7">
      <c r="A377" s="1">
        <v>45980.2604166667</v>
      </c>
      <c r="B377">
        <v>1087.417868</v>
      </c>
      <c r="C377">
        <v>-6054.857123</v>
      </c>
      <c r="D377">
        <v>2875.829592</v>
      </c>
      <c r="E377">
        <v>4.766207</v>
      </c>
      <c r="F377">
        <v>3.261593</v>
      </c>
      <c r="G377">
        <v>5.040747</v>
      </c>
    </row>
    <row r="378" spans="1:7">
      <c r="A378" s="1">
        <v>45980.2611111111</v>
      </c>
      <c r="B378">
        <v>1370.681009</v>
      </c>
      <c r="C378">
        <v>-5845.441324</v>
      </c>
      <c r="D378">
        <v>3171.435824</v>
      </c>
      <c r="E378">
        <v>4.672291</v>
      </c>
      <c r="F378">
        <v>3.716259</v>
      </c>
      <c r="G378">
        <v>4.809041</v>
      </c>
    </row>
    <row r="379" spans="1:7">
      <c r="A379" s="1">
        <v>45980.2618055556</v>
      </c>
      <c r="B379">
        <v>1647.664671</v>
      </c>
      <c r="C379">
        <v>-5609.246355</v>
      </c>
      <c r="D379">
        <v>3452.471401</v>
      </c>
      <c r="E379">
        <v>4.556972</v>
      </c>
      <c r="F379">
        <v>4.15389</v>
      </c>
      <c r="G379">
        <v>4.555247</v>
      </c>
    </row>
    <row r="380" spans="1:7">
      <c r="A380" s="1">
        <v>45980.2625</v>
      </c>
      <c r="B380">
        <v>1917.100156</v>
      </c>
      <c r="C380">
        <v>-5347.355089</v>
      </c>
      <c r="D380">
        <v>3717.645639</v>
      </c>
      <c r="E380">
        <v>4.420783</v>
      </c>
      <c r="F380">
        <v>4.572475</v>
      </c>
      <c r="G380">
        <v>4.280535</v>
      </c>
    </row>
    <row r="381" spans="1:7">
      <c r="A381" s="1">
        <v>45980.2631944444</v>
      </c>
      <c r="B381">
        <v>2177.753574</v>
      </c>
      <c r="C381">
        <v>-5060.968457</v>
      </c>
      <c r="D381">
        <v>3965.741088</v>
      </c>
      <c r="E381">
        <v>4.26435</v>
      </c>
      <c r="F381">
        <v>4.970092</v>
      </c>
      <c r="G381">
        <v>3.986174</v>
      </c>
    </row>
    <row r="382" spans="1:7">
      <c r="A382" s="1">
        <v>45980.2638888889</v>
      </c>
      <c r="B382">
        <v>2428.431512</v>
      </c>
      <c r="C382">
        <v>-4751.399787</v>
      </c>
      <c r="D382">
        <v>4195.619116</v>
      </c>
      <c r="E382">
        <v>4.088396</v>
      </c>
      <c r="F382">
        <v>5.344917</v>
      </c>
      <c r="G382">
        <v>3.673521</v>
      </c>
    </row>
    <row r="383" spans="1:7">
      <c r="A383" s="1">
        <v>45980.2645833333</v>
      </c>
      <c r="B383">
        <v>2667.986507</v>
      </c>
      <c r="C383">
        <v>-4420.068637</v>
      </c>
      <c r="D383">
        <v>4406.2251</v>
      </c>
      <c r="E383">
        <v>3.893729</v>
      </c>
      <c r="F383">
        <v>5.695233</v>
      </c>
      <c r="G383">
        <v>3.344019</v>
      </c>
    </row>
    <row r="384" spans="1:7">
      <c r="A384" s="1">
        <v>45980.2652777778</v>
      </c>
      <c r="B384">
        <v>2895.322276</v>
      </c>
      <c r="C384">
        <v>-4068.494158</v>
      </c>
      <c r="D384">
        <v>4596.59321</v>
      </c>
      <c r="E384">
        <v>3.681245</v>
      </c>
      <c r="F384">
        <v>6.01944</v>
      </c>
      <c r="G384">
        <v>2.999184</v>
      </c>
    </row>
    <row r="385" spans="1:7">
      <c r="A385" s="1">
        <v>45980.2659722222</v>
      </c>
      <c r="B385">
        <v>3109.398704</v>
      </c>
      <c r="C385">
        <v>-3698.288018</v>
      </c>
      <c r="D385">
        <v>4765.850772</v>
      </c>
      <c r="E385">
        <v>3.451921</v>
      </c>
      <c r="F385">
        <v>6.316056</v>
      </c>
      <c r="G385">
        <v>2.640603</v>
      </c>
    </row>
    <row r="386" spans="1:7">
      <c r="A386" s="1">
        <v>45980.2666666667</v>
      </c>
      <c r="B386">
        <v>3309.236553</v>
      </c>
      <c r="C386">
        <v>-3311.146932</v>
      </c>
      <c r="D386">
        <v>4913.222185</v>
      </c>
      <c r="E386">
        <v>3.206808</v>
      </c>
      <c r="F386">
        <v>6.583727</v>
      </c>
      <c r="G386">
        <v>2.269924</v>
      </c>
    </row>
    <row r="387" spans="1:7">
      <c r="A387" s="1">
        <v>45980.2673611111</v>
      </c>
      <c r="B387">
        <v>3493.921879</v>
      </c>
      <c r="C387">
        <v>-2908.844824</v>
      </c>
      <c r="D387">
        <v>5038.032387</v>
      </c>
      <c r="E387">
        <v>2.94703</v>
      </c>
      <c r="F387">
        <v>6.821235</v>
      </c>
      <c r="G387">
        <v>1.888848</v>
      </c>
    </row>
    <row r="388" spans="1:7">
      <c r="A388" s="1">
        <v>45980.2680555556</v>
      </c>
      <c r="B388">
        <v>3662.610151</v>
      </c>
      <c r="C388">
        <v>-2493.224674</v>
      </c>
      <c r="D388">
        <v>5139.709859</v>
      </c>
      <c r="E388">
        <v>2.673776</v>
      </c>
      <c r="F388">
        <v>7.027497</v>
      </c>
      <c r="G388">
        <v>1.499125</v>
      </c>
    </row>
    <row r="389" spans="1:7">
      <c r="A389" s="1">
        <v>45980.26875</v>
      </c>
      <c r="B389">
        <v>3814.530039</v>
      </c>
      <c r="C389">
        <v>-2066.190073</v>
      </c>
      <c r="D389">
        <v>5217.789157</v>
      </c>
      <c r="E389">
        <v>2.388297</v>
      </c>
      <c r="F389">
        <v>7.201575</v>
      </c>
      <c r="G389">
        <v>1.102539</v>
      </c>
    </row>
    <row r="390" spans="1:7">
      <c r="A390" s="1">
        <v>45980.2694444444</v>
      </c>
      <c r="B390">
        <v>3948.986879</v>
      </c>
      <c r="C390">
        <v>-1629.696525</v>
      </c>
      <c r="D390">
        <v>5271.912967</v>
      </c>
      <c r="E390">
        <v>2.091896</v>
      </c>
      <c r="F390">
        <v>7.342677</v>
      </c>
      <c r="G390">
        <v>0.700909</v>
      </c>
    </row>
    <row r="391" spans="1:7">
      <c r="A391" s="1">
        <v>45980.2701388889</v>
      </c>
      <c r="B391">
        <v>4065.365786</v>
      </c>
      <c r="C391">
        <v>-1185.742551</v>
      </c>
      <c r="D391">
        <v>5301.833676</v>
      </c>
      <c r="E391">
        <v>1.785928</v>
      </c>
      <c r="F391">
        <v>7.450163</v>
      </c>
      <c r="G391">
        <v>0.296073</v>
      </c>
    </row>
    <row r="392" spans="1:7">
      <c r="A392" s="1">
        <v>45980.2708333333</v>
      </c>
      <c r="B392">
        <v>4163.134417</v>
      </c>
      <c r="C392">
        <v>-736.360597</v>
      </c>
      <c r="D392">
        <v>5307.414461</v>
      </c>
      <c r="E392">
        <v>1.471788</v>
      </c>
      <c r="F392">
        <v>7.523542</v>
      </c>
      <c r="G392">
        <v>-0.110116</v>
      </c>
    </row>
    <row r="393" spans="1:7">
      <c r="A393" s="1">
        <v>45980.2715277778</v>
      </c>
      <c r="B393">
        <v>4241.845364</v>
      </c>
      <c r="C393">
        <v>-283.607816</v>
      </c>
      <c r="D393">
        <v>5288.629885</v>
      </c>
      <c r="E393">
        <v>1.150912</v>
      </c>
      <c r="F393">
        <v>7.562481</v>
      </c>
      <c r="G393">
        <v>-0.5158</v>
      </c>
    </row>
    <row r="394" spans="1:7">
      <c r="A394" s="1">
        <v>45980.2722222222</v>
      </c>
      <c r="B394">
        <v>4301.138178</v>
      </c>
      <c r="C394">
        <v>170.443258</v>
      </c>
      <c r="D394">
        <v>5245.566008</v>
      </c>
      <c r="E394">
        <v>0.824762</v>
      </c>
      <c r="F394">
        <v>7.566801</v>
      </c>
      <c r="G394">
        <v>-0.919122</v>
      </c>
    </row>
    <row r="395" spans="1:7">
      <c r="A395" s="1">
        <v>45980.2729166667</v>
      </c>
      <c r="B395">
        <v>4340.741017</v>
      </c>
      <c r="C395">
        <v>623.714107</v>
      </c>
      <c r="D395">
        <v>5178.420009</v>
      </c>
      <c r="E395">
        <v>0.494828</v>
      </c>
      <c r="F395">
        <v>7.536482</v>
      </c>
      <c r="G395">
        <v>-1.318235</v>
      </c>
    </row>
    <row r="396" spans="1:7">
      <c r="A396" s="1">
        <v>45980.2736111111</v>
      </c>
      <c r="B396">
        <v>4360.471896</v>
      </c>
      <c r="C396">
        <v>1074.129653</v>
      </c>
      <c r="D396">
        <v>5087.499313</v>
      </c>
      <c r="E396">
        <v>0.162614</v>
      </c>
      <c r="F396">
        <v>7.471658</v>
      </c>
      <c r="G396">
        <v>-1.711313</v>
      </c>
    </row>
    <row r="397" spans="1:7">
      <c r="A397" s="1">
        <v>45980.2743055556</v>
      </c>
      <c r="B397">
        <v>4360.239552</v>
      </c>
      <c r="C397">
        <v>1519.627685</v>
      </c>
      <c r="D397">
        <v>4973.220242</v>
      </c>
      <c r="E397">
        <v>-0.170361</v>
      </c>
      <c r="F397">
        <v>7.372624</v>
      </c>
      <c r="G397">
        <v>-2.096553</v>
      </c>
    </row>
    <row r="398" spans="1:7">
      <c r="A398" s="1">
        <v>45980.275</v>
      </c>
      <c r="B398">
        <v>4340.043909</v>
      </c>
      <c r="C398">
        <v>1958.168237</v>
      </c>
      <c r="D398">
        <v>4836.106172</v>
      </c>
      <c r="E398">
        <v>-0.502576</v>
      </c>
      <c r="F398">
        <v>7.239827</v>
      </c>
      <c r="G398">
        <v>-2.472191</v>
      </c>
    </row>
    <row r="399" spans="1:7">
      <c r="A399" s="1">
        <v>45980.2756944444</v>
      </c>
      <c r="B399">
        <v>4299.976139</v>
      </c>
      <c r="C399">
        <v>2387.742889</v>
      </c>
      <c r="D399">
        <v>4676.785217</v>
      </c>
      <c r="E399">
        <v>-0.832513</v>
      </c>
      <c r="F399">
        <v>7.07387</v>
      </c>
      <c r="G399">
        <v>-2.836501</v>
      </c>
    </row>
    <row r="400" spans="1:7">
      <c r="A400" s="1">
        <v>45980.2763888889</v>
      </c>
      <c r="B400">
        <v>4240.218314</v>
      </c>
      <c r="C400">
        <v>2806.383954</v>
      </c>
      <c r="D400">
        <v>4495.987438</v>
      </c>
      <c r="E400">
        <v>-1.158662</v>
      </c>
      <c r="F400">
        <v>6.875509</v>
      </c>
      <c r="G400">
        <v>-3.187812</v>
      </c>
    </row>
    <row r="401" spans="1:7">
      <c r="A401" s="1">
        <v>45980.2770833333</v>
      </c>
      <c r="B401">
        <v>4161.042657</v>
      </c>
      <c r="C401">
        <v>3212.173498</v>
      </c>
      <c r="D401">
        <v>4294.541583</v>
      </c>
      <c r="E401">
        <v>-1.479527</v>
      </c>
      <c r="F401">
        <v>6.645646</v>
      </c>
      <c r="G401">
        <v>-3.524507</v>
      </c>
    </row>
    <row r="402" spans="1:7">
      <c r="A402" s="1">
        <v>45980.2777777778</v>
      </c>
      <c r="B402">
        <v>4062.810372</v>
      </c>
      <c r="C402">
        <v>3603.252175</v>
      </c>
      <c r="D402">
        <v>4073.371375</v>
      </c>
      <c r="E402">
        <v>-1.79364</v>
      </c>
      <c r="F402">
        <v>6.38533</v>
      </c>
      <c r="G402">
        <v>-3.845038</v>
      </c>
    </row>
    <row r="403" spans="1:7">
      <c r="A403" s="1">
        <v>45980.2784722222</v>
      </c>
      <c r="B403">
        <v>3945.970078</v>
      </c>
      <c r="C403">
        <v>3977.827815</v>
      </c>
      <c r="D403">
        <v>3833.491345</v>
      </c>
      <c r="E403">
        <v>-2.099557</v>
      </c>
      <c r="F403">
        <v>6.095752</v>
      </c>
      <c r="G403">
        <v>-4.147928</v>
      </c>
    </row>
    <row r="404" spans="1:7">
      <c r="A404" s="1">
        <v>45980.2791666667</v>
      </c>
      <c r="B404">
        <v>3811.055825</v>
      </c>
      <c r="C404">
        <v>4334.18373</v>
      </c>
      <c r="D404">
        <v>3576.002246</v>
      </c>
      <c r="E404">
        <v>-2.395874</v>
      </c>
      <c r="F404">
        <v>5.778236</v>
      </c>
      <c r="G404">
        <v>-4.431781</v>
      </c>
    </row>
    <row r="405" spans="1:7">
      <c r="A405" s="1">
        <v>45980.2798611111</v>
      </c>
      <c r="B405">
        <v>3658.684715</v>
      </c>
      <c r="C405">
        <v>4670.686705</v>
      </c>
      <c r="D405">
        <v>3302.086039</v>
      </c>
      <c r="E405">
        <v>-2.681229</v>
      </c>
      <c r="F405">
        <v>5.434239</v>
      </c>
      <c r="G405">
        <v>-4.695287</v>
      </c>
    </row>
    <row r="406" spans="1:7">
      <c r="A406" s="1">
        <v>45980.2805555556</v>
      </c>
      <c r="B406">
        <v>3489.554123</v>
      </c>
      <c r="C406">
        <v>4985.794623</v>
      </c>
      <c r="D406">
        <v>3013.000492</v>
      </c>
      <c r="E406">
        <v>-2.954309</v>
      </c>
      <c r="F406">
        <v>5.065339</v>
      </c>
      <c r="G406">
        <v>-4.93723</v>
      </c>
    </row>
    <row r="407" spans="1:7">
      <c r="A407" s="1">
        <v>45980.28125</v>
      </c>
      <c r="B407">
        <v>3304.43854</v>
      </c>
      <c r="C407">
        <v>5278.063684</v>
      </c>
      <c r="D407">
        <v>2710.073397</v>
      </c>
      <c r="E407">
        <v>-3.213857</v>
      </c>
      <c r="F407">
        <v>4.673235</v>
      </c>
      <c r="G407">
        <v>-5.156493</v>
      </c>
    </row>
    <row r="408" spans="1:7">
      <c r="A408" s="1">
        <v>45980.2819444444</v>
      </c>
      <c r="B408">
        <v>3104.186026</v>
      </c>
      <c r="C408">
        <v>5546.155176</v>
      </c>
      <c r="D408">
        <v>2394.696442</v>
      </c>
      <c r="E408">
        <v>-3.458679</v>
      </c>
      <c r="F408">
        <v>4.25973</v>
      </c>
      <c r="G408">
        <v>-5.352065</v>
      </c>
    </row>
    <row r="409" spans="1:7">
      <c r="A409" s="1">
        <v>45980.2826388889</v>
      </c>
      <c r="B409">
        <v>2889.714319</v>
      </c>
      <c r="C409">
        <v>5788.841772</v>
      </c>
      <c r="D409">
        <v>2068.318757</v>
      </c>
      <c r="E409">
        <v>-3.687649</v>
      </c>
      <c r="F409">
        <v>3.826731</v>
      </c>
      <c r="G409">
        <v>-5.523042</v>
      </c>
    </row>
    <row r="410" spans="1:7">
      <c r="A410" s="1">
        <v>45980.2833333333</v>
      </c>
      <c r="B410">
        <v>2662.006588</v>
      </c>
      <c r="C410">
        <v>6005.013297</v>
      </c>
      <c r="D410">
        <v>1732.440178</v>
      </c>
      <c r="E410">
        <v>-3.899712</v>
      </c>
      <c r="F410">
        <v>3.376235</v>
      </c>
      <c r="G410">
        <v>-5.668639</v>
      </c>
    </row>
    <row r="411" spans="1:7">
      <c r="A411" s="1">
        <v>45980.2840277778</v>
      </c>
      <c r="B411">
        <v>2422.106871</v>
      </c>
      <c r="C411">
        <v>6193.681942</v>
      </c>
      <c r="D411">
        <v>1388.604235</v>
      </c>
      <c r="E411">
        <v>-4.093893</v>
      </c>
      <c r="F411">
        <v>2.910321</v>
      </c>
      <c r="G411">
        <v>-5.788186</v>
      </c>
    </row>
    <row r="412" spans="1:7">
      <c r="A412" s="1">
        <v>45980.2847222222</v>
      </c>
      <c r="B412">
        <v>2171.115202</v>
      </c>
      <c r="C412">
        <v>6353.986894</v>
      </c>
      <c r="D412">
        <v>1038.39094</v>
      </c>
      <c r="E412">
        <v>-4.269303</v>
      </c>
      <c r="F412">
        <v>2.431143</v>
      </c>
      <c r="G412">
        <v>-5.881136</v>
      </c>
    </row>
    <row r="413" spans="1:7">
      <c r="A413" s="1">
        <v>45980.2854166667</v>
      </c>
      <c r="B413">
        <v>1910.182467</v>
      </c>
      <c r="C413">
        <v>6485.198351</v>
      </c>
      <c r="D413">
        <v>683.409372</v>
      </c>
      <c r="E413">
        <v>-4.425137</v>
      </c>
      <c r="F413">
        <v>1.940912</v>
      </c>
      <c r="G413">
        <v>-5.947068</v>
      </c>
    </row>
    <row r="414" spans="1:7">
      <c r="A414" s="1">
        <v>45980.2861111111</v>
      </c>
      <c r="B414">
        <v>1640.505011</v>
      </c>
      <c r="C414">
        <v>6586.720894</v>
      </c>
      <c r="D414">
        <v>325.290127</v>
      </c>
      <c r="E414">
        <v>-4.560685</v>
      </c>
      <c r="F414">
        <v>1.441893</v>
      </c>
      <c r="G414">
        <v>-5.985687</v>
      </c>
    </row>
    <row r="415" spans="1:7">
      <c r="A415" s="1">
        <v>45980.2868055556</v>
      </c>
      <c r="B415">
        <v>1363.319016</v>
      </c>
      <c r="C415">
        <v>6658.096207</v>
      </c>
      <c r="D415">
        <v>-34.32234</v>
      </c>
      <c r="E415">
        <v>-4.67533</v>
      </c>
      <c r="F415">
        <v>0.936391</v>
      </c>
      <c r="G415">
        <v>-5.996825</v>
      </c>
    </row>
    <row r="416" spans="1:7">
      <c r="A416" s="1">
        <v>45980.2875</v>
      </c>
      <c r="B416">
        <v>1079.894699</v>
      </c>
      <c r="C416">
        <v>6699.005117</v>
      </c>
      <c r="D416">
        <v>-393.777427</v>
      </c>
      <c r="E416">
        <v>-4.768553</v>
      </c>
      <c r="F416">
        <v>0.426737</v>
      </c>
      <c r="G416">
        <v>-5.980445</v>
      </c>
    </row>
    <row r="417" spans="1:7">
      <c r="A417" s="1">
        <v>45980.2881944444</v>
      </c>
      <c r="B417">
        <v>791.530345</v>
      </c>
      <c r="C417">
        <v>6709.268954</v>
      </c>
      <c r="D417">
        <v>-751.426129</v>
      </c>
      <c r="E417">
        <v>-4.839939</v>
      </c>
      <c r="F417">
        <v>-0.08472</v>
      </c>
      <c r="G417">
        <v>-5.936638</v>
      </c>
    </row>
    <row r="418" spans="1:7">
      <c r="A418" s="1">
        <v>45980.2888888889</v>
      </c>
      <c r="B418">
        <v>499.546214</v>
      </c>
      <c r="C418">
        <v>6688.850224</v>
      </c>
      <c r="D418">
        <v>-1105.628741</v>
      </c>
      <c r="E418">
        <v>-4.889171</v>
      </c>
      <c r="F418">
        <v>-0.595625</v>
      </c>
      <c r="G418">
        <v>-5.865622</v>
      </c>
    </row>
    <row r="419" spans="1:7">
      <c r="A419" s="1">
        <v>45980.2895833333</v>
      </c>
      <c r="B419">
        <v>205.278366</v>
      </c>
      <c r="C419">
        <v>6637.852585</v>
      </c>
      <c r="D419">
        <v>-1454.762511</v>
      </c>
      <c r="E419">
        <v>-4.916038</v>
      </c>
      <c r="F419">
        <v>-1.103628</v>
      </c>
      <c r="G419">
        <v>-5.767743</v>
      </c>
    </row>
    <row r="420" spans="1:7">
      <c r="A420" s="1">
        <v>45980.2902777778</v>
      </c>
      <c r="B420">
        <v>-89.927576</v>
      </c>
      <c r="C420">
        <v>6556.520143</v>
      </c>
      <c r="D420">
        <v>-1797.229175</v>
      </c>
      <c r="E420">
        <v>-4.920434</v>
      </c>
      <c r="F420">
        <v>-1.6064</v>
      </c>
      <c r="G420">
        <v>-5.643472</v>
      </c>
    </row>
    <row r="421" spans="1:7">
      <c r="A421" s="1">
        <v>45980.2909722222</v>
      </c>
      <c r="B421">
        <v>-384.722688</v>
      </c>
      <c r="C421">
        <v>6445.236075</v>
      </c>
      <c r="D421">
        <v>-2131.462348</v>
      </c>
      <c r="E421">
        <v>-4.902354</v>
      </c>
      <c r="F421">
        <v>-2.101637</v>
      </c>
      <c r="G421">
        <v>-5.493401</v>
      </c>
    </row>
    <row r="422" spans="1:7">
      <c r="A422" s="1">
        <v>45980.2916666667</v>
      </c>
      <c r="B422">
        <v>-677.760991</v>
      </c>
      <c r="C422">
        <v>6304.520586</v>
      </c>
      <c r="D422">
        <v>-2455.934729</v>
      </c>
      <c r="E422">
        <v>-4.8619</v>
      </c>
      <c r="F422">
        <v>-2.587076</v>
      </c>
      <c r="G422">
        <v>-5.318239</v>
      </c>
    </row>
    <row r="423" spans="1:7">
      <c r="A423" s="1">
        <v>45980.2923611111</v>
      </c>
      <c r="B423">
        <v>-967.705648</v>
      </c>
      <c r="C423">
        <v>6135.028222</v>
      </c>
      <c r="D423">
        <v>-2769.165086</v>
      </c>
      <c r="E423">
        <v>-4.799276</v>
      </c>
      <c r="F423">
        <v>-3.060504</v>
      </c>
      <c r="G423">
        <v>-5.118812</v>
      </c>
    </row>
    <row r="424" spans="1:7">
      <c r="A424" s="1">
        <v>45980.2930555556</v>
      </c>
      <c r="B424">
        <v>-1253.2351</v>
      </c>
      <c r="C424">
        <v>5937.544569</v>
      </c>
      <c r="D424">
        <v>-3069.724985</v>
      </c>
      <c r="E424">
        <v>-4.714787</v>
      </c>
      <c r="F424">
        <v>-3.519768</v>
      </c>
      <c r="G424">
        <v>-4.896054</v>
      </c>
    </row>
    <row r="425" spans="1:7">
      <c r="A425" s="1">
        <v>45980.29375</v>
      </c>
      <c r="B425">
        <v>-1533.049078</v>
      </c>
      <c r="C425">
        <v>5712.982347</v>
      </c>
      <c r="D425">
        <v>-3356.245234</v>
      </c>
      <c r="E425">
        <v>-4.608836</v>
      </c>
      <c r="F425">
        <v>-3.962784</v>
      </c>
      <c r="G425">
        <v>-4.651004</v>
      </c>
    </row>
    <row r="426" spans="1:7">
      <c r="A426" s="1">
        <v>45980.2944444444</v>
      </c>
      <c r="B426">
        <v>-1805.874495</v>
      </c>
      <c r="C426">
        <v>5462.376944</v>
      </c>
      <c r="D426">
        <v>-3627.42201</v>
      </c>
      <c r="E426">
        <v>-4.481926</v>
      </c>
      <c r="F426">
        <v>-4.387549</v>
      </c>
      <c r="G426">
        <v>-4.384801</v>
      </c>
    </row>
    <row r="427" spans="1:7">
      <c r="A427" s="1">
        <v>45980.2951388889</v>
      </c>
      <c r="B427">
        <v>-2070.47117</v>
      </c>
      <c r="C427">
        <v>5186.881414</v>
      </c>
      <c r="D427">
        <v>-3882.022655</v>
      </c>
      <c r="E427">
        <v>-4.334651</v>
      </c>
      <c r="F427">
        <v>-4.792145</v>
      </c>
      <c r="G427">
        <v>-4.098677</v>
      </c>
    </row>
    <row r="428" spans="1:7">
      <c r="A428" s="1">
        <v>45980.2958333333</v>
      </c>
      <c r="B428">
        <v>-2325.637369</v>
      </c>
      <c r="C428">
        <v>4887.760962</v>
      </c>
      <c r="D428">
        <v>-4118.891107</v>
      </c>
      <c r="E428">
        <v>-4.167697</v>
      </c>
      <c r="F428">
        <v>-5.174753</v>
      </c>
      <c r="G428">
        <v>-3.793953</v>
      </c>
    </row>
    <row r="429" spans="1:7">
      <c r="A429" s="1">
        <v>45980.2965277778</v>
      </c>
      <c r="B429">
        <v>-2570.215138</v>
      </c>
      <c r="C429">
        <v>4566.38697</v>
      </c>
      <c r="D429">
        <v>-4336.952952</v>
      </c>
      <c r="E429">
        <v>-3.981838</v>
      </c>
      <c r="F429">
        <v>-5.533654</v>
      </c>
      <c r="G429">
        <v>-3.472029</v>
      </c>
    </row>
    <row r="430" spans="1:7">
      <c r="A430" s="1">
        <v>45980.2972222222</v>
      </c>
      <c r="B430">
        <v>-2803.095414</v>
      </c>
      <c r="C430">
        <v>4224.230584</v>
      </c>
      <c r="D430">
        <v>-4535.220084</v>
      </c>
      <c r="E430">
        <v>-3.777929</v>
      </c>
      <c r="F430">
        <v>-5.867242</v>
      </c>
      <c r="G430">
        <v>-3.13438</v>
      </c>
    </row>
    <row r="431" spans="1:7">
      <c r="A431" s="1">
        <v>45980.2979166667</v>
      </c>
      <c r="B431">
        <v>-3023.222879</v>
      </c>
      <c r="C431">
        <v>3862.855895</v>
      </c>
      <c r="D431">
        <v>-4712.794954</v>
      </c>
      <c r="E431">
        <v>-3.556905</v>
      </c>
      <c r="F431">
        <v>-6.174027</v>
      </c>
      <c r="G431">
        <v>-2.782549</v>
      </c>
    </row>
    <row r="432" spans="1:7">
      <c r="A432" s="1">
        <v>45980.2986111111</v>
      </c>
      <c r="B432">
        <v>-3229.600568</v>
      </c>
      <c r="C432">
        <v>3483.912765</v>
      </c>
      <c r="D432">
        <v>-4868.874401</v>
      </c>
      <c r="E432">
        <v>-3.319776</v>
      </c>
      <c r="F432">
        <v>-6.452641</v>
      </c>
      <c r="G432">
        <v>-2.418138</v>
      </c>
    </row>
    <row r="433" spans="1:7">
      <c r="A433" s="1">
        <v>45980.2993055556</v>
      </c>
      <c r="B433">
        <v>-3421.294188</v>
      </c>
      <c r="C433">
        <v>3089.129319</v>
      </c>
      <c r="D433">
        <v>-5002.753057</v>
      </c>
      <c r="E433">
        <v>-3.06762</v>
      </c>
      <c r="F433">
        <v>-6.701843</v>
      </c>
      <c r="G433">
        <v>-2.042802</v>
      </c>
    </row>
    <row r="434" spans="1:7">
      <c r="A434" s="1">
        <v>45980.3</v>
      </c>
      <c r="B434">
        <v>-3597.436159</v>
      </c>
      <c r="C434">
        <v>2680.304133</v>
      </c>
      <c r="D434">
        <v>-5113.826315</v>
      </c>
      <c r="E434">
        <v>-2.801581</v>
      </c>
      <c r="F434">
        <v>-6.920526</v>
      </c>
      <c r="G434">
        <v>-1.658245</v>
      </c>
    </row>
    <row r="435" spans="1:7">
      <c r="A435" s="1">
        <v>45980.3006944444</v>
      </c>
      <c r="B435">
        <v>-3757.229349</v>
      </c>
      <c r="C435">
        <v>2259.298173</v>
      </c>
      <c r="D435">
        <v>-5201.592862</v>
      </c>
      <c r="E435">
        <v>-2.522864</v>
      </c>
      <c r="F435">
        <v>-7.107719</v>
      </c>
      <c r="G435">
        <v>-1.266205</v>
      </c>
    </row>
    <row r="436" spans="1:7">
      <c r="A436" s="1">
        <v>45980.3013888889</v>
      </c>
      <c r="B436">
        <v>-3899.950504</v>
      </c>
      <c r="C436">
        <v>1828.026496</v>
      </c>
      <c r="D436">
        <v>-5265.656761</v>
      </c>
      <c r="E436">
        <v>-2.232725</v>
      </c>
      <c r="F436">
        <v>-7.262591</v>
      </c>
      <c r="G436">
        <v>-0.868454</v>
      </c>
    </row>
    <row r="437" spans="1:7">
      <c r="A437" s="1">
        <v>45980.3020833333</v>
      </c>
      <c r="B437">
        <v>-4024.95336</v>
      </c>
      <c r="C437">
        <v>1388.449753</v>
      </c>
      <c r="D437">
        <v>-5305.729096</v>
      </c>
      <c r="E437">
        <v>-1.932473</v>
      </c>
      <c r="F437">
        <v>-7.384453</v>
      </c>
      <c r="G437">
        <v>-0.466787</v>
      </c>
    </row>
    <row r="438" spans="1:7">
      <c r="A438" s="1">
        <v>45980.3027777778</v>
      </c>
      <c r="B438">
        <v>-4131.671425</v>
      </c>
      <c r="C438">
        <v>942.565523</v>
      </c>
      <c r="D438">
        <v>-5321.629166</v>
      </c>
      <c r="E438">
        <v>-1.623459</v>
      </c>
      <c r="F438">
        <v>-7.472762</v>
      </c>
      <c r="G438">
        <v>-0.063015</v>
      </c>
    </row>
    <row r="439" spans="1:7">
      <c r="A439" s="1">
        <v>45980.3034722222</v>
      </c>
      <c r="B439">
        <v>-4219.620439</v>
      </c>
      <c r="C439">
        <v>492.399521</v>
      </c>
      <c r="D439">
        <v>-5313.285229</v>
      </c>
      <c r="E439">
        <v>-1.307071</v>
      </c>
      <c r="F439">
        <v>-7.527125</v>
      </c>
      <c r="G439">
        <v>0.341042</v>
      </c>
    </row>
    <row r="440" spans="1:7">
      <c r="A440" s="1">
        <v>45980.3041666667</v>
      </c>
      <c r="B440">
        <v>-4288.40048</v>
      </c>
      <c r="C440">
        <v>39.996678</v>
      </c>
      <c r="D440">
        <v>-5280.7348</v>
      </c>
      <c r="E440">
        <v>-0.98473</v>
      </c>
      <c r="F440">
        <v>-7.547296</v>
      </c>
      <c r="G440">
        <v>0.743564</v>
      </c>
    </row>
    <row r="441" spans="1:7">
      <c r="A441" s="1">
        <v>45980.3048611111</v>
      </c>
      <c r="B441">
        <v>-4337.697737</v>
      </c>
      <c r="C441">
        <v>-412.587833</v>
      </c>
      <c r="D441">
        <v>-5224.124496</v>
      </c>
      <c r="E441">
        <v>-0.657886</v>
      </c>
      <c r="F441">
        <v>-7.533178</v>
      </c>
      <c r="G441">
        <v>1.142736</v>
      </c>
    </row>
    <row r="442" spans="1:7">
      <c r="A442" s="1">
        <v>45980.3055555556</v>
      </c>
      <c r="B442">
        <v>-4367.285922</v>
      </c>
      <c r="C442">
        <v>-863.29764</v>
      </c>
      <c r="D442">
        <v>-5143.709438</v>
      </c>
      <c r="E442">
        <v>-0.328005</v>
      </c>
      <c r="F442">
        <v>-7.484828</v>
      </c>
      <c r="G442">
        <v>1.536757</v>
      </c>
    </row>
    <row r="443" spans="1:7">
      <c r="A443" s="1">
        <v>45980.30625</v>
      </c>
      <c r="B443">
        <v>-4377.027328</v>
      </c>
      <c r="C443">
        <v>-1310.08422</v>
      </c>
      <c r="D443">
        <v>-5039.852195</v>
      </c>
      <c r="E443">
        <v>0.003427</v>
      </c>
      <c r="F443">
        <v>-7.402451</v>
      </c>
      <c r="G443">
        <v>1.923848</v>
      </c>
    </row>
    <row r="444" spans="1:7">
      <c r="A444" s="1">
        <v>45980.3069444444</v>
      </c>
      <c r="B444">
        <v>-4366.873524</v>
      </c>
      <c r="C444">
        <v>-1750.91594</v>
      </c>
      <c r="D444">
        <v>-4913.021289</v>
      </c>
      <c r="E444">
        <v>0.334921</v>
      </c>
      <c r="F444">
        <v>-7.286404</v>
      </c>
      <c r="G444">
        <v>2.302257</v>
      </c>
    </row>
    <row r="445" spans="1:7">
      <c r="A445" s="1">
        <v>45980.3076388889</v>
      </c>
      <c r="B445">
        <v>-4336.865678</v>
      </c>
      <c r="C445">
        <v>-2183.787059</v>
      </c>
      <c r="D445">
        <v>-4763.789248</v>
      </c>
      <c r="E445">
        <v>0.664982</v>
      </c>
      <c r="F445">
        <v>-7.137194</v>
      </c>
      <c r="G445">
        <v>2.67027</v>
      </c>
    </row>
    <row r="446" spans="1:7">
      <c r="A446" s="1">
        <v>45980.3083333333</v>
      </c>
      <c r="B446">
        <v>-4287.134507</v>
      </c>
      <c r="C446">
        <v>-2606.726646</v>
      </c>
      <c r="D446">
        <v>-4592.830218</v>
      </c>
      <c r="E446">
        <v>0.99212</v>
      </c>
      <c r="F446">
        <v>-6.955474</v>
      </c>
      <c r="G446">
        <v>3.026216</v>
      </c>
    </row>
    <row r="447" spans="1:7">
      <c r="A447" s="1">
        <v>45980.3090277778</v>
      </c>
      <c r="B447">
        <v>-4217.899851</v>
      </c>
      <c r="C447">
        <v>-3017.807394</v>
      </c>
      <c r="D447">
        <v>-4400.917132</v>
      </c>
      <c r="E447">
        <v>1.314855</v>
      </c>
      <c r="F447">
        <v>-6.742044</v>
      </c>
      <c r="G447">
        <v>3.368474</v>
      </c>
    </row>
    <row r="448" spans="1:7">
      <c r="A448" s="1">
        <v>45980.3097222222</v>
      </c>
      <c r="B448">
        <v>-4129.469863</v>
      </c>
      <c r="C448">
        <v>-3415.154294</v>
      </c>
      <c r="D448">
        <v>-4188.91844</v>
      </c>
      <c r="E448">
        <v>1.631724</v>
      </c>
      <c r="F448">
        <v>-6.497848</v>
      </c>
      <c r="G448">
        <v>3.695481</v>
      </c>
    </row>
    <row r="449" spans="1:7">
      <c r="A449" s="1">
        <v>45980.3104166667</v>
      </c>
      <c r="B449">
        <v>-4022.23981</v>
      </c>
      <c r="C449">
        <v>-3796.953124</v>
      </c>
      <c r="D449">
        <v>-3957.794421</v>
      </c>
      <c r="E449">
        <v>1.941288</v>
      </c>
      <c r="F449">
        <v>-6.223966</v>
      </c>
      <c r="G449">
        <v>4.005742</v>
      </c>
    </row>
    <row r="450" spans="1:7">
      <c r="A450" s="1">
        <v>45980.3111111111</v>
      </c>
      <c r="B450">
        <v>-3896.690497</v>
      </c>
      <c r="C450">
        <v>-4161.458725</v>
      </c>
      <c r="D450">
        <v>-3708.593052</v>
      </c>
      <c r="E450">
        <v>2.242135</v>
      </c>
      <c r="F450">
        <v>-5.92162</v>
      </c>
      <c r="G450">
        <v>4.29783</v>
      </c>
    </row>
    <row r="451" spans="1:7">
      <c r="A451" s="1">
        <v>45980.3118055556</v>
      </c>
      <c r="B451">
        <v>-3753.3863</v>
      </c>
      <c r="C451">
        <v>-4507.003019</v>
      </c>
      <c r="D451">
        <v>-3442.445487</v>
      </c>
      <c r="E451">
        <v>2.532893</v>
      </c>
      <c r="F451">
        <v>-5.592157</v>
      </c>
      <c r="G451">
        <v>4.570399</v>
      </c>
    </row>
    <row r="452" spans="1:7">
      <c r="A452" s="1">
        <v>45980.3125</v>
      </c>
      <c r="B452">
        <v>-3592.972809</v>
      </c>
      <c r="C452">
        <v>-4832.002735</v>
      </c>
      <c r="D452">
        <v>-3160.56112</v>
      </c>
      <c r="E452">
        <v>2.812228</v>
      </c>
      <c r="F452">
        <v>-5.237055</v>
      </c>
      <c r="G452">
        <v>4.822189</v>
      </c>
    </row>
    <row r="453" spans="1:7">
      <c r="A453" s="1">
        <v>45980.3131944444</v>
      </c>
      <c r="B453">
        <v>-3416.174099</v>
      </c>
      <c r="C453">
        <v>-5134.966803</v>
      </c>
      <c r="D453">
        <v>-2864.22227</v>
      </c>
      <c r="E453">
        <v>3.078858</v>
      </c>
      <c r="F453">
        <v>-4.857909</v>
      </c>
      <c r="G453">
        <v>5.05203</v>
      </c>
    </row>
    <row r="454" spans="1:7">
      <c r="A454" s="1">
        <v>45980.3138888889</v>
      </c>
      <c r="B454">
        <v>-3223.789621</v>
      </c>
      <c r="C454">
        <v>-5414.50337</v>
      </c>
      <c r="D454">
        <v>-2554.778499</v>
      </c>
      <c r="E454">
        <v>3.331554</v>
      </c>
      <c r="F454">
        <v>-4.45643</v>
      </c>
      <c r="G454">
        <v>5.258851</v>
      </c>
    </row>
    <row r="455" spans="1:7">
      <c r="A455" s="1">
        <v>45980.3145833333</v>
      </c>
      <c r="B455">
        <v>-3016.690729</v>
      </c>
      <c r="C455">
        <v>-5669.326405</v>
      </c>
      <c r="D455">
        <v>-2233.640585</v>
      </c>
      <c r="E455">
        <v>3.569149</v>
      </c>
      <c r="F455">
        <v>-4.034434</v>
      </c>
      <c r="G455">
        <v>5.441684</v>
      </c>
    </row>
    <row r="456" spans="1:7">
      <c r="A456" s="1">
        <v>45980.3152777778</v>
      </c>
      <c r="B456">
        <v>-2795.816847</v>
      </c>
      <c r="C456">
        <v>-5898.261847</v>
      </c>
      <c r="D456">
        <v>-1902.274169</v>
      </c>
      <c r="E456">
        <v>3.790542</v>
      </c>
      <c r="F456">
        <v>-3.593835</v>
      </c>
      <c r="G456">
        <v>5.599668</v>
      </c>
    </row>
    <row r="457" spans="1:7">
      <c r="A457" s="1">
        <v>45980.3159722222</v>
      </c>
      <c r="B457">
        <v>-2562.171298</v>
      </c>
      <c r="C457">
        <v>-6100.253268</v>
      </c>
      <c r="D457">
        <v>-1562.193109</v>
      </c>
      <c r="E457">
        <v>3.994705</v>
      </c>
      <c r="F457">
        <v>-3.136638</v>
      </c>
      <c r="G457">
        <v>5.732058</v>
      </c>
    </row>
    <row r="458" spans="1:7">
      <c r="A458" s="1">
        <v>45980.3166666667</v>
      </c>
      <c r="B458">
        <v>-2316.816807</v>
      </c>
      <c r="C458">
        <v>-6274.367004</v>
      </c>
      <c r="D458">
        <v>-1214.952574</v>
      </c>
      <c r="E458">
        <v>4.180687</v>
      </c>
      <c r="F458">
        <v>-2.66493</v>
      </c>
      <c r="G458">
        <v>5.838224</v>
      </c>
    </row>
    <row r="459" spans="1:7">
      <c r="A459" s="1">
        <v>45980.3173611111</v>
      </c>
      <c r="B459">
        <v>-2060.870693</v>
      </c>
      <c r="C459">
        <v>-6419.796725</v>
      </c>
      <c r="D459">
        <v>-862.141895</v>
      </c>
      <c r="E459">
        <v>4.34762</v>
      </c>
      <c r="F459">
        <v>-2.180867</v>
      </c>
      <c r="G459">
        <v>5.917656</v>
      </c>
    </row>
    <row r="460" spans="1:7">
      <c r="A460" s="1">
        <v>45980.3180555556</v>
      </c>
      <c r="B460">
        <v>-1795.499781</v>
      </c>
      <c r="C460">
        <v>-6535.867416</v>
      </c>
      <c r="D460">
        <v>-505.37723</v>
      </c>
      <c r="E460">
        <v>4.494723</v>
      </c>
      <c r="F460">
        <v>-1.686668</v>
      </c>
      <c r="G460">
        <v>5.96997</v>
      </c>
    </row>
    <row r="461" spans="1:7">
      <c r="A461" s="1">
        <v>45980.31875</v>
      </c>
      <c r="B461">
        <v>-1521.915051</v>
      </c>
      <c r="C461">
        <v>-6622.038734</v>
      </c>
      <c r="D461">
        <v>-146.294058</v>
      </c>
      <c r="E461">
        <v>4.621305</v>
      </c>
      <c r="F461">
        <v>-1.184601</v>
      </c>
      <c r="G461">
        <v>5.994908</v>
      </c>
    </row>
    <row r="462" spans="1:7">
      <c r="A462" s="1">
        <v>45980.3194444444</v>
      </c>
      <c r="B462">
        <v>-1241.366054</v>
      </c>
      <c r="C462">
        <v>-6677.907727</v>
      </c>
      <c r="D462">
        <v>213.460437</v>
      </c>
      <c r="E462">
        <v>4.726772</v>
      </c>
      <c r="F462">
        <v>-0.676977</v>
      </c>
      <c r="G462">
        <v>5.992337</v>
      </c>
    </row>
    <row r="463" spans="1:7">
      <c r="A463" s="1">
        <v>45980.3201388889</v>
      </c>
      <c r="B463">
        <v>-955.135123</v>
      </c>
      <c r="C463">
        <v>-6703.210884</v>
      </c>
      <c r="D463">
        <v>572.235071</v>
      </c>
      <c r="E463">
        <v>4.810627</v>
      </c>
      <c r="F463">
        <v>-0.166131</v>
      </c>
      <c r="G463">
        <v>5.962256</v>
      </c>
    </row>
    <row r="464" spans="1:7">
      <c r="A464" s="1">
        <v>45980.3208333333</v>
      </c>
      <c r="B464">
        <v>-664.531409</v>
      </c>
      <c r="C464">
        <v>-6697.825509</v>
      </c>
      <c r="D464">
        <v>928.382392</v>
      </c>
      <c r="E464">
        <v>4.872472</v>
      </c>
      <c r="F464">
        <v>0.345582</v>
      </c>
      <c r="G464">
        <v>5.904792</v>
      </c>
    </row>
    <row r="465" spans="1:7">
      <c r="A465" s="1">
        <v>45980.3215277778</v>
      </c>
      <c r="B465">
        <v>-370.88478</v>
      </c>
      <c r="C465">
        <v>-6661.770408</v>
      </c>
      <c r="D465">
        <v>1280.266417</v>
      </c>
      <c r="E465">
        <v>4.912015</v>
      </c>
      <c r="F465">
        <v>0.855801</v>
      </c>
      <c r="G465">
        <v>5.8202</v>
      </c>
    </row>
    <row r="466" spans="1:7">
      <c r="A466" s="1">
        <v>45980.3222222222</v>
      </c>
      <c r="B466">
        <v>-75.539602</v>
      </c>
      <c r="C466">
        <v>-6595.205886</v>
      </c>
      <c r="D466">
        <v>1626.270316</v>
      </c>
      <c r="E466">
        <v>4.929066</v>
      </c>
      <c r="F466">
        <v>1.362172</v>
      </c>
      <c r="G466">
        <v>5.708863</v>
      </c>
    </row>
    <row r="467" spans="1:7">
      <c r="A467" s="1">
        <v>45980.3229166667</v>
      </c>
      <c r="B467">
        <v>220.15154</v>
      </c>
      <c r="C467">
        <v>-6498.433037</v>
      </c>
      <c r="D467">
        <v>1964.804003</v>
      </c>
      <c r="E467">
        <v>4.923541</v>
      </c>
      <c r="F467">
        <v>1.862357</v>
      </c>
      <c r="G467">
        <v>5.571288</v>
      </c>
    </row>
    <row r="468" spans="1:7">
      <c r="A468" s="1">
        <v>45980.3236111111</v>
      </c>
      <c r="B468">
        <v>514.834172</v>
      </c>
      <c r="C468">
        <v>-6371.892364</v>
      </c>
      <c r="D468">
        <v>2294.311598</v>
      </c>
      <c r="E468">
        <v>4.895461</v>
      </c>
      <c r="F468">
        <v>2.354051</v>
      </c>
      <c r="G468">
        <v>5.408109</v>
      </c>
    </row>
    <row r="469" spans="1:7">
      <c r="A469" s="1">
        <v>45980.3243055556</v>
      </c>
      <c r="B469">
        <v>807.15826</v>
      </c>
      <c r="C469">
        <v>-6216.161704</v>
      </c>
      <c r="D469">
        <v>2613.278721</v>
      </c>
      <c r="E469">
        <v>4.844953</v>
      </c>
      <c r="F469">
        <v>2.834983</v>
      </c>
      <c r="G469">
        <v>5.220075</v>
      </c>
    </row>
    <row r="470" spans="1:7">
      <c r="A470" s="1">
        <v>45980.325</v>
      </c>
      <c r="B470">
        <v>1095.78451</v>
      </c>
      <c r="C470">
        <v>-6031.953499</v>
      </c>
      <c r="D470">
        <v>2920.23956</v>
      </c>
      <c r="E470">
        <v>4.772247</v>
      </c>
      <c r="F470">
        <v>3.302937</v>
      </c>
      <c r="G470">
        <v>5.008054</v>
      </c>
    </row>
    <row r="471" spans="1:7">
      <c r="A471" s="1">
        <v>45980.3256944444</v>
      </c>
      <c r="B471">
        <v>1379.390606</v>
      </c>
      <c r="C471">
        <v>-5820.111416</v>
      </c>
      <c r="D471">
        <v>3213.783713</v>
      </c>
      <c r="E471">
        <v>4.677679</v>
      </c>
      <c r="F471">
        <v>3.755759</v>
      </c>
      <c r="G471">
        <v>4.773025</v>
      </c>
    </row>
    <row r="472" spans="1:7">
      <c r="A472" s="1">
        <v>45980.3263888889</v>
      </c>
      <c r="B472">
        <v>1656.677354</v>
      </c>
      <c r="C472">
        <v>-5581.606342</v>
      </c>
      <c r="D472">
        <v>3492.562725</v>
      </c>
      <c r="E472">
        <v>4.561684</v>
      </c>
      <c r="F472">
        <v>4.191364</v>
      </c>
      <c r="G472">
        <v>4.516073</v>
      </c>
    </row>
    <row r="473" spans="1:7">
      <c r="A473" s="1">
        <v>45980.3270833333</v>
      </c>
      <c r="B473">
        <v>1926.374693</v>
      </c>
      <c r="C473">
        <v>-5317.531786</v>
      </c>
      <c r="D473">
        <v>3755.296331</v>
      </c>
      <c r="E473">
        <v>4.424797</v>
      </c>
      <c r="F473">
        <v>4.60775</v>
      </c>
      <c r="G473">
        <v>4.238385</v>
      </c>
    </row>
    <row r="474" spans="1:7">
      <c r="A474" s="1">
        <v>45980.3277777778</v>
      </c>
      <c r="B474">
        <v>2187.247561</v>
      </c>
      <c r="C474">
        <v>-5029.098714</v>
      </c>
      <c r="D474">
        <v>4000.778346</v>
      </c>
      <c r="E474">
        <v>4.267649</v>
      </c>
      <c r="F474">
        <v>5.003006</v>
      </c>
      <c r="G474">
        <v>3.941242</v>
      </c>
    </row>
    <row r="475" spans="1:7">
      <c r="A475" s="1">
        <v>45980.3284722222</v>
      </c>
      <c r="B475">
        <v>2438.101569</v>
      </c>
      <c r="C475">
        <v>-4717.629837</v>
      </c>
      <c r="D475">
        <v>4227.88219</v>
      </c>
      <c r="E475">
        <v>4.090964</v>
      </c>
      <c r="F475">
        <v>5.375319</v>
      </c>
      <c r="G475">
        <v>3.626015</v>
      </c>
    </row>
    <row r="476" spans="1:7">
      <c r="A476" s="1">
        <v>45980.3291666667</v>
      </c>
      <c r="B476">
        <v>2677.788471</v>
      </c>
      <c r="C476">
        <v>-4384.553411</v>
      </c>
      <c r="D476">
        <v>4435.566021</v>
      </c>
      <c r="E476">
        <v>3.895556</v>
      </c>
      <c r="F476">
        <v>5.722985</v>
      </c>
      <c r="G476">
        <v>3.294157</v>
      </c>
    </row>
    <row r="477" spans="1:7">
      <c r="A477" s="1">
        <v>45980.3298611111</v>
      </c>
      <c r="B477">
        <v>2905.211403</v>
      </c>
      <c r="C477">
        <v>-4031.396554</v>
      </c>
      <c r="D477">
        <v>4622.877462</v>
      </c>
      <c r="E477">
        <v>3.682323</v>
      </c>
      <c r="F477">
        <v>6.044415</v>
      </c>
      <c r="G477">
        <v>2.947196</v>
      </c>
    </row>
    <row r="478" spans="1:7">
      <c r="A478" s="1">
        <v>45980.3305555556</v>
      </c>
      <c r="B478">
        <v>3119.329864</v>
      </c>
      <c r="C478">
        <v>-3659.778146</v>
      </c>
      <c r="D478">
        <v>4788.957893</v>
      </c>
      <c r="E478">
        <v>3.452244</v>
      </c>
      <c r="F478">
        <v>6.338139</v>
      </c>
      <c r="G478">
        <v>2.586727</v>
      </c>
    </row>
    <row r="479" spans="1:7">
      <c r="A479" s="1">
        <v>45980.33125</v>
      </c>
      <c r="B479">
        <v>3319.164428</v>
      </c>
      <c r="C479">
        <v>-3271.401321</v>
      </c>
      <c r="D479">
        <v>4933.046307</v>
      </c>
      <c r="E479">
        <v>3.206376</v>
      </c>
      <c r="F479">
        <v>6.60282</v>
      </c>
      <c r="G479">
        <v>2.214408</v>
      </c>
    </row>
    <row r="480" spans="1:7">
      <c r="A480" s="1">
        <v>45980.3319444444</v>
      </c>
      <c r="B480">
        <v>3503.801164</v>
      </c>
      <c r="C480">
        <v>-2868.045613</v>
      </c>
      <c r="D480">
        <v>5054.482707</v>
      </c>
      <c r="E480">
        <v>2.945844</v>
      </c>
      <c r="F480">
        <v>6.837249</v>
      </c>
      <c r="G480">
        <v>1.831947</v>
      </c>
    </row>
    <row r="481" spans="1:7">
      <c r="A481" s="1">
        <v>45980.3326388889</v>
      </c>
      <c r="B481">
        <v>3672.39575</v>
      </c>
      <c r="C481">
        <v>-2451.558773</v>
      </c>
      <c r="D481">
        <v>5152.711044</v>
      </c>
      <c r="E481">
        <v>2.671841</v>
      </c>
      <c r="F481">
        <v>7.040361</v>
      </c>
      <c r="G481">
        <v>1.441098</v>
      </c>
    </row>
    <row r="482" spans="1:7">
      <c r="A482" s="1">
        <v>45980.3333333333</v>
      </c>
      <c r="B482">
        <v>3824.177264</v>
      </c>
      <c r="C482">
        <v>-2023.848311</v>
      </c>
      <c r="D482">
        <v>5227.281672</v>
      </c>
      <c r="E482">
        <v>2.385621</v>
      </c>
      <c r="F482">
        <v>7.211231</v>
      </c>
      <c r="G482">
        <v>1.043654</v>
      </c>
    </row>
    <row r="483" spans="1:7">
      <c r="A483" s="1">
        <v>45980.3340277778</v>
      </c>
      <c r="B483">
        <v>3958.451646</v>
      </c>
      <c r="C483">
        <v>-1586.872783</v>
      </c>
      <c r="D483">
        <v>5277.853341</v>
      </c>
      <c r="E483">
        <v>2.088492</v>
      </c>
      <c r="F483">
        <v>7.349082</v>
      </c>
      <c r="G483">
        <v>0.641434</v>
      </c>
    </row>
    <row r="484" spans="1:7">
      <c r="A484" s="1">
        <v>45980.3347222222</v>
      </c>
      <c r="B484">
        <v>4074.604808</v>
      </c>
      <c r="C484">
        <v>-1142.632882</v>
      </c>
      <c r="D484">
        <v>5304.194692</v>
      </c>
      <c r="E484">
        <v>1.78181</v>
      </c>
      <c r="F484">
        <v>7.453286</v>
      </c>
      <c r="G484">
        <v>0.236281</v>
      </c>
    </row>
    <row r="485" spans="1:7">
      <c r="A485" s="1">
        <v>45980.3354166667</v>
      </c>
      <c r="B485">
        <v>4172.105395</v>
      </c>
      <c r="C485">
        <v>-693.162341</v>
      </c>
      <c r="D485">
        <v>5306.185273</v>
      </c>
      <c r="E485">
        <v>1.466975</v>
      </c>
      <c r="F485">
        <v>7.523371</v>
      </c>
      <c r="G485">
        <v>-0.169953</v>
      </c>
    </row>
    <row r="486" spans="1:7">
      <c r="A486" s="1">
        <v>45980.3361111111</v>
      </c>
      <c r="B486">
        <v>4250.507179</v>
      </c>
      <c r="C486">
        <v>-240.518711</v>
      </c>
      <c r="D486">
        <v>5283.816068</v>
      </c>
      <c r="E486">
        <v>1.145424</v>
      </c>
      <c r="F486">
        <v>7.559016</v>
      </c>
      <c r="G486">
        <v>-0.575407</v>
      </c>
    </row>
    <row r="487" spans="1:7">
      <c r="A487" s="1">
        <v>45980.3368055556</v>
      </c>
      <c r="B487">
        <v>4309.451079</v>
      </c>
      <c r="C487">
        <v>213.225971</v>
      </c>
      <c r="D487">
        <v>5237.189535</v>
      </c>
      <c r="E487">
        <v>0.818624</v>
      </c>
      <c r="F487">
        <v>7.560058</v>
      </c>
      <c r="G487">
        <v>-0.978226</v>
      </c>
    </row>
    <row r="488" spans="1:7">
      <c r="A488" s="1">
        <v>45980.3375</v>
      </c>
      <c r="B488">
        <v>4348.666798</v>
      </c>
      <c r="C488">
        <v>665.99457</v>
      </c>
      <c r="D488">
        <v>5166.519149</v>
      </c>
      <c r="E488">
        <v>0.488067</v>
      </c>
      <c r="F488">
        <v>7.52649</v>
      </c>
      <c r="G488">
        <v>-1.376567</v>
      </c>
    </row>
    <row r="489" spans="1:7">
      <c r="A489" s="1">
        <v>45980.3381944444</v>
      </c>
      <c r="B489">
        <v>4367.974077</v>
      </c>
      <c r="C489">
        <v>1115.71428</v>
      </c>
      <c r="D489">
        <v>5072.128469</v>
      </c>
      <c r="E489">
        <v>0.155261</v>
      </c>
      <c r="F489">
        <v>7.458464</v>
      </c>
      <c r="G489">
        <v>-1.768604</v>
      </c>
    </row>
    <row r="490" spans="1:7">
      <c r="A490" s="1">
        <v>45980.3388888889</v>
      </c>
      <c r="B490">
        <v>4367.28355</v>
      </c>
      <c r="C490">
        <v>1560.326034</v>
      </c>
      <c r="D490">
        <v>4954.44971</v>
      </c>
      <c r="E490">
        <v>-0.178274</v>
      </c>
      <c r="F490">
        <v>7.356286</v>
      </c>
      <c r="G490">
        <v>-2.152542</v>
      </c>
    </row>
    <row r="491" spans="1:7">
      <c r="A491" s="1">
        <v>45980.3395833333</v>
      </c>
      <c r="B491">
        <v>4346.597206</v>
      </c>
      <c r="C491">
        <v>1997.793876</v>
      </c>
      <c r="D491">
        <v>4814.021829</v>
      </c>
      <c r="E491">
        <v>-0.511014</v>
      </c>
      <c r="F491">
        <v>7.22042</v>
      </c>
      <c r="G491">
        <v>-2.526621</v>
      </c>
    </row>
    <row r="492" spans="1:7">
      <c r="A492" s="1">
        <v>45980.3402777778</v>
      </c>
      <c r="B492">
        <v>4306.008434</v>
      </c>
      <c r="C492">
        <v>2426.114247</v>
      </c>
      <c r="D492">
        <v>4651.488145</v>
      </c>
      <c r="E492">
        <v>-0.841436</v>
      </c>
      <c r="F492">
        <v>7.051483</v>
      </c>
      <c r="G492">
        <v>-2.889122</v>
      </c>
    </row>
    <row r="493" spans="1:7">
      <c r="A493" s="1">
        <v>45980.3409722222</v>
      </c>
      <c r="B493">
        <v>4245.701679</v>
      </c>
      <c r="C493">
        <v>2843.325151</v>
      </c>
      <c r="D493">
        <v>4467.59347</v>
      </c>
      <c r="E493">
        <v>-1.168029</v>
      </c>
      <c r="F493">
        <v>6.850242</v>
      </c>
      <c r="G493">
        <v>-3.238382</v>
      </c>
    </row>
    <row r="494" spans="1:7">
      <c r="A494" s="1">
        <v>45980.3416666667</v>
      </c>
      <c r="B494">
        <v>4165.951669</v>
      </c>
      <c r="C494">
        <v>3247.515156</v>
      </c>
      <c r="D494">
        <v>4263.180791</v>
      </c>
      <c r="E494">
        <v>-1.489297</v>
      </c>
      <c r="F494">
        <v>6.617615</v>
      </c>
      <c r="G494">
        <v>-3.572794</v>
      </c>
    </row>
    <row r="495" spans="1:7">
      <c r="A495" s="1">
        <v>45980.3423611111</v>
      </c>
      <c r="B495">
        <v>4067.122248</v>
      </c>
      <c r="C495">
        <v>3636.832201</v>
      </c>
      <c r="D495">
        <v>4039.187482</v>
      </c>
      <c r="E495">
        <v>-1.803767</v>
      </c>
      <c r="F495">
        <v>6.354662</v>
      </c>
      <c r="G495">
        <v>-3.890819</v>
      </c>
    </row>
    <row r="496" spans="1:7">
      <c r="A496" s="1">
        <v>45980.3430555556</v>
      </c>
      <c r="B496">
        <v>3949.664786</v>
      </c>
      <c r="C496">
        <v>4009.492154</v>
      </c>
      <c r="D496">
        <v>3796.641081</v>
      </c>
      <c r="E496">
        <v>-2.109994</v>
      </c>
      <c r="F496">
        <v>6.062587</v>
      </c>
      <c r="G496">
        <v>-4.190992</v>
      </c>
    </row>
    <row r="497" spans="1:7">
      <c r="A497" s="1">
        <v>45980.34375</v>
      </c>
      <c r="B497">
        <v>3814.116189</v>
      </c>
      <c r="C497">
        <v>4363.787088</v>
      </c>
      <c r="D497">
        <v>3536.654635</v>
      </c>
      <c r="E497">
        <v>-2.406573</v>
      </c>
      <c r="F497">
        <v>5.742727</v>
      </c>
      <c r="G497">
        <v>-4.471929</v>
      </c>
    </row>
    <row r="498" spans="1:7">
      <c r="A498" s="1">
        <v>45980.3444444444</v>
      </c>
      <c r="B498">
        <v>3661.096501</v>
      </c>
      <c r="C498">
        <v>4698.093235</v>
      </c>
      <c r="D498">
        <v>3260.421631</v>
      </c>
      <c r="E498">
        <v>-2.69214</v>
      </c>
      <c r="F498">
        <v>5.396548</v>
      </c>
      <c r="G498">
        <v>-4.732335</v>
      </c>
    </row>
    <row r="499" spans="1:7">
      <c r="A499" s="1">
        <v>45980.3451388889</v>
      </c>
      <c r="B499">
        <v>3491.306116</v>
      </c>
      <c r="C499">
        <v>5010.878563</v>
      </c>
      <c r="D499">
        <v>2969.210534</v>
      </c>
      <c r="E499">
        <v>-2.965382</v>
      </c>
      <c r="F499">
        <v>5.02564</v>
      </c>
      <c r="G499">
        <v>-4.971006</v>
      </c>
    </row>
    <row r="500" spans="1:7">
      <c r="A500" s="1">
        <v>45980.3458333333</v>
      </c>
      <c r="B500">
        <v>3305.522597</v>
      </c>
      <c r="C500">
        <v>5300.709958</v>
      </c>
      <c r="D500">
        <v>2664.358955</v>
      </c>
      <c r="E500">
        <v>-3.22504</v>
      </c>
      <c r="F500">
        <v>4.63171</v>
      </c>
      <c r="G500">
        <v>-5.186842</v>
      </c>
    </row>
    <row r="501" spans="1:7">
      <c r="A501" s="1">
        <v>45980.3465277778</v>
      </c>
      <c r="B501">
        <v>3104.59712</v>
      </c>
      <c r="C501">
        <v>5566.259945</v>
      </c>
      <c r="D501">
        <v>2347.267472</v>
      </c>
      <c r="E501">
        <v>-3.46992</v>
      </c>
      <c r="F501">
        <v>4.216571</v>
      </c>
      <c r="G501">
        <v>-5.378845</v>
      </c>
    </row>
    <row r="502" spans="1:7">
      <c r="A502" s="1">
        <v>45980.3472222222</v>
      </c>
      <c r="B502">
        <v>2889.450561</v>
      </c>
      <c r="C502">
        <v>5806.312929</v>
      </c>
      <c r="D502">
        <v>2019.39313</v>
      </c>
      <c r="E502">
        <v>-3.698895</v>
      </c>
      <c r="F502">
        <v>3.782137</v>
      </c>
      <c r="G502">
        <v>-5.546131</v>
      </c>
    </row>
    <row r="503" spans="1:7">
      <c r="A503" s="1">
        <v>45980.3479166667</v>
      </c>
      <c r="B503">
        <v>2661.069234</v>
      </c>
      <c r="C503">
        <v>6019.770908</v>
      </c>
      <c r="D503">
        <v>1682.242664</v>
      </c>
      <c r="E503">
        <v>-3.91091</v>
      </c>
      <c r="F503">
        <v>3.330412</v>
      </c>
      <c r="G503">
        <v>-5.68793</v>
      </c>
    </row>
    <row r="504" spans="1:7">
      <c r="A504" s="1">
        <v>45980.3486111111</v>
      </c>
      <c r="B504">
        <v>2420.500309</v>
      </c>
      <c r="C504">
        <v>6205.658633</v>
      </c>
      <c r="D504">
        <v>1337.365456</v>
      </c>
      <c r="E504">
        <v>-4.104993</v>
      </c>
      <c r="F504">
        <v>2.863482</v>
      </c>
      <c r="G504">
        <v>-5.803591</v>
      </c>
    </row>
    <row r="505" spans="1:7">
      <c r="A505" s="1">
        <v>45980.3493055556</v>
      </c>
      <c r="B505">
        <v>2168.846929</v>
      </c>
      <c r="C505">
        <v>6363.128169</v>
      </c>
      <c r="D505">
        <v>986.346287</v>
      </c>
      <c r="E505">
        <v>-4.280252</v>
      </c>
      <c r="F505">
        <v>2.383504</v>
      </c>
      <c r="G505">
        <v>-5.892584</v>
      </c>
    </row>
    <row r="506" spans="1:7">
      <c r="A506" s="1">
        <v>45980.35</v>
      </c>
      <c r="B506">
        <v>1907.263039</v>
      </c>
      <c r="C506">
        <v>6491.462851</v>
      </c>
      <c r="D506">
        <v>630.797904</v>
      </c>
      <c r="E506">
        <v>-4.435885</v>
      </c>
      <c r="F506">
        <v>1.892695</v>
      </c>
      <c r="G506">
        <v>-5.954508</v>
      </c>
    </row>
    <row r="507" spans="1:7">
      <c r="A507" s="1">
        <v>45980.3506944444</v>
      </c>
      <c r="B507">
        <v>1636.947986</v>
      </c>
      <c r="C507">
        <v>6590.080591</v>
      </c>
      <c r="D507">
        <v>272.353446</v>
      </c>
      <c r="E507">
        <v>-4.571182</v>
      </c>
      <c r="F507">
        <v>1.393321</v>
      </c>
      <c r="G507">
        <v>-5.989084</v>
      </c>
    </row>
    <row r="508" spans="1:7">
      <c r="A508" s="1">
        <v>45980.3513888889</v>
      </c>
      <c r="B508">
        <v>1359.140876</v>
      </c>
      <c r="C508">
        <v>6658.53653</v>
      </c>
      <c r="D508">
        <v>-87.341219</v>
      </c>
      <c r="E508">
        <v>-4.685528</v>
      </c>
      <c r="F508">
        <v>0.887688</v>
      </c>
      <c r="G508">
        <v>-5.996167</v>
      </c>
    </row>
    <row r="509" spans="1:7">
      <c r="A509" s="1">
        <v>45980.3520833333</v>
      </c>
      <c r="B509">
        <v>1075.114759</v>
      </c>
      <c r="C509">
        <v>6696.525008</v>
      </c>
      <c r="D509">
        <v>-446.635219</v>
      </c>
      <c r="E509">
        <v>-4.778407</v>
      </c>
      <c r="F509">
        <v>0.378129</v>
      </c>
      <c r="G509">
        <v>-5.975736</v>
      </c>
    </row>
    <row r="510" spans="1:7">
      <c r="A510" s="1">
        <v>45980.3527777778</v>
      </c>
      <c r="B510">
        <v>786.170647</v>
      </c>
      <c r="C510">
        <v>6703.880863</v>
      </c>
      <c r="D510">
        <v>-803.880415</v>
      </c>
      <c r="E510">
        <v>-4.849403</v>
      </c>
      <c r="F510">
        <v>-0.133008</v>
      </c>
      <c r="G510">
        <v>-5.927902</v>
      </c>
    </row>
    <row r="511" spans="1:7">
      <c r="A511" s="1">
        <v>45980.3534722222</v>
      </c>
      <c r="B511">
        <v>493.631415</v>
      </c>
      <c r="C511">
        <v>6680.580028</v>
      </c>
      <c r="D511">
        <v>-1157.439105</v>
      </c>
      <c r="E511">
        <v>-4.898203</v>
      </c>
      <c r="F511">
        <v>-0.64337</v>
      </c>
      <c r="G511">
        <v>-5.852902</v>
      </c>
    </row>
    <row r="512" spans="1:7">
      <c r="A512" s="1">
        <v>45980.3541666667</v>
      </c>
      <c r="B512">
        <v>198.835608</v>
      </c>
      <c r="C512">
        <v>6626.739445</v>
      </c>
      <c r="D512">
        <v>-1505.691653</v>
      </c>
      <c r="E512">
        <v>-4.924598</v>
      </c>
      <c r="F512">
        <v>-1.150611</v>
      </c>
      <c r="G512">
        <v>-5.751101</v>
      </c>
    </row>
    <row r="513" spans="1:7">
      <c r="A513" s="1">
        <v>45980.3548611111</v>
      </c>
      <c r="B513">
        <v>-96.868808</v>
      </c>
      <c r="C513">
        <v>6542.616296</v>
      </c>
      <c r="D513">
        <v>-1847.044017</v>
      </c>
      <c r="E513">
        <v>-4.928484</v>
      </c>
      <c r="F513">
        <v>-1.652405</v>
      </c>
      <c r="G513">
        <v>-5.622986</v>
      </c>
    </row>
    <row r="514" spans="1:7">
      <c r="A514" s="1">
        <v>45980.3555555556</v>
      </c>
      <c r="B514">
        <v>-392.130708</v>
      </c>
      <c r="C514">
        <v>6428.60656</v>
      </c>
      <c r="D514">
        <v>-2179.935104</v>
      </c>
      <c r="E514">
        <v>-4.909858</v>
      </c>
      <c r="F514">
        <v>-2.146453</v>
      </c>
      <c r="G514">
        <v>-5.469168</v>
      </c>
    </row>
    <row r="515" spans="1:7">
      <c r="A515" s="1">
        <v>45980.35625</v>
      </c>
      <c r="B515">
        <v>-685.602066</v>
      </c>
      <c r="C515">
        <v>6285.24291</v>
      </c>
      <c r="D515">
        <v>-2502.843955</v>
      </c>
      <c r="E515">
        <v>-4.868826</v>
      </c>
      <c r="F515">
        <v>-2.630498</v>
      </c>
      <c r="G515">
        <v>-5.290374</v>
      </c>
    </row>
    <row r="516" spans="1:7">
      <c r="A516" s="1">
        <v>45980.3569444444</v>
      </c>
      <c r="B516">
        <v>-975.944162</v>
      </c>
      <c r="C516">
        <v>6113.191967</v>
      </c>
      <c r="D516">
        <v>-2814.296688</v>
      </c>
      <c r="E516">
        <v>-4.805594</v>
      </c>
      <c r="F516">
        <v>-3.102335</v>
      </c>
      <c r="G516">
        <v>-5.087446</v>
      </c>
    </row>
    <row r="517" spans="1:7">
      <c r="A517" s="1">
        <v>45980.3576388889</v>
      </c>
      <c r="B517">
        <v>-1261.833717</v>
      </c>
      <c r="C517">
        <v>5913.250946</v>
      </c>
      <c r="D517">
        <v>-3112.873188</v>
      </c>
      <c r="E517">
        <v>-4.720468</v>
      </c>
      <c r="F517">
        <v>-3.559818</v>
      </c>
      <c r="G517">
        <v>-4.861332</v>
      </c>
    </row>
    <row r="518" spans="1:7">
      <c r="A518" s="1">
        <v>45980.3583333333</v>
      </c>
      <c r="B518">
        <v>-1541.968913</v>
      </c>
      <c r="C518">
        <v>5686.343692</v>
      </c>
      <c r="D518">
        <v>-3397.213507</v>
      </c>
      <c r="E518">
        <v>-4.613858</v>
      </c>
      <c r="F518">
        <v>-4.000872</v>
      </c>
      <c r="G518">
        <v>-4.613089</v>
      </c>
    </row>
    <row r="519" spans="1:7">
      <c r="A519" s="1">
        <v>45980.3590277778</v>
      </c>
      <c r="B519">
        <v>-1815.075288</v>
      </c>
      <c r="C519">
        <v>5433.516175</v>
      </c>
      <c r="D519">
        <v>-3666.023946</v>
      </c>
      <c r="E519">
        <v>-4.486266</v>
      </c>
      <c r="F519">
        <v>-4.423503</v>
      </c>
      <c r="G519">
        <v>-4.343868</v>
      </c>
    </row>
    <row r="520" spans="1:7">
      <c r="A520" s="1">
        <v>45980.3597222222</v>
      </c>
      <c r="B520">
        <v>-2079.911462</v>
      </c>
      <c r="C520">
        <v>5155.931431</v>
      </c>
      <c r="D520">
        <v>-3918.082795</v>
      </c>
      <c r="E520">
        <v>-4.338291</v>
      </c>
      <c r="F520">
        <v>-4.825805</v>
      </c>
      <c r="G520">
        <v>-4.054916</v>
      </c>
    </row>
    <row r="521" spans="1:7">
      <c r="A521" s="1">
        <v>45980.3604166667</v>
      </c>
      <c r="B521">
        <v>-2335.274678</v>
      </c>
      <c r="C521">
        <v>4854.864018</v>
      </c>
      <c r="D521">
        <v>-4152.245712</v>
      </c>
      <c r="E521">
        <v>-4.170622</v>
      </c>
      <c r="F521">
        <v>-5.205968</v>
      </c>
      <c r="G521">
        <v>-3.747565</v>
      </c>
    </row>
    <row r="522" spans="1:7">
      <c r="A522" s="1">
        <v>45980.3611111111</v>
      </c>
      <c r="B522">
        <v>-2580.006143</v>
      </c>
      <c r="C522">
        <v>4531.693999</v>
      </c>
      <c r="D522">
        <v>-4367.450714</v>
      </c>
      <c r="E522">
        <v>-3.984035</v>
      </c>
      <c r="F522">
        <v>-5.562285</v>
      </c>
      <c r="G522">
        <v>-3.423226</v>
      </c>
    </row>
    <row r="523" spans="1:7">
      <c r="A523" s="1">
        <v>45980.3618055556</v>
      </c>
      <c r="B523">
        <v>-2812.996131</v>
      </c>
      <c r="C523">
        <v>4187.900494</v>
      </c>
      <c r="D523">
        <v>-4562.722783</v>
      </c>
      <c r="E523">
        <v>-3.779388</v>
      </c>
      <c r="F523">
        <v>-5.893162</v>
      </c>
      <c r="G523">
        <v>-3.083386</v>
      </c>
    </row>
    <row r="524" spans="1:7">
      <c r="A524" s="1">
        <v>45980.3625</v>
      </c>
      <c r="B524">
        <v>-3033.188846</v>
      </c>
      <c r="C524">
        <v>3825.054839</v>
      </c>
      <c r="D524">
        <v>-4737.178049</v>
      </c>
      <c r="E524">
        <v>-3.55762</v>
      </c>
      <c r="F524">
        <v>-6.197122</v>
      </c>
      <c r="G524">
        <v>-2.729596</v>
      </c>
    </row>
    <row r="525" spans="1:7">
      <c r="A525" s="1">
        <v>45980.3631944444</v>
      </c>
      <c r="B525">
        <v>-3239.587024</v>
      </c>
      <c r="C525">
        <v>3444.81338</v>
      </c>
      <c r="D525">
        <v>-4890.027565</v>
      </c>
      <c r="E525">
        <v>-3.319743</v>
      </c>
      <c r="F525">
        <v>-6.472808</v>
      </c>
      <c r="G525">
        <v>-2.363467</v>
      </c>
    </row>
    <row r="526" spans="1:7">
      <c r="A526" s="1">
        <v>45980.3638888889</v>
      </c>
      <c r="B526">
        <v>-3431.256259</v>
      </c>
      <c r="C526">
        <v>3048.909944</v>
      </c>
      <c r="D526">
        <v>-5020.580639</v>
      </c>
      <c r="E526">
        <v>-3.066839</v>
      </c>
      <c r="F526">
        <v>-6.718995</v>
      </c>
      <c r="G526">
        <v>-1.986662</v>
      </c>
    </row>
    <row r="527" spans="1:7">
      <c r="A527" s="1">
        <v>45980.3645833333</v>
      </c>
      <c r="B527">
        <v>-3607.329039</v>
      </c>
      <c r="C527">
        <v>2639.148011</v>
      </c>
      <c r="D527">
        <v>-5128.247746</v>
      </c>
      <c r="E527">
        <v>-2.800056</v>
      </c>
      <c r="F527">
        <v>-6.934588</v>
      </c>
      <c r="G527">
        <v>-1.600889</v>
      </c>
    </row>
    <row r="528" spans="1:7">
      <c r="A528" s="1">
        <v>45980.3652777778</v>
      </c>
      <c r="B528">
        <v>-3767.008481</v>
      </c>
      <c r="C528">
        <v>2217.392638</v>
      </c>
      <c r="D528">
        <v>-5212.542987</v>
      </c>
      <c r="E528">
        <v>-2.520599</v>
      </c>
      <c r="F528">
        <v>-7.118629</v>
      </c>
      <c r="G528">
        <v>-1.207894</v>
      </c>
    </row>
    <row r="529" spans="1:7">
      <c r="A529" s="1">
        <v>45980.3659722222</v>
      </c>
      <c r="B529">
        <v>-3909.571767</v>
      </c>
      <c r="C529">
        <v>1785.562142</v>
      </c>
      <c r="D529">
        <v>-5273.086116</v>
      </c>
      <c r="E529">
        <v>-2.22973</v>
      </c>
      <c r="F529">
        <v>-7.270301</v>
      </c>
      <c r="G529">
        <v>-0.809451</v>
      </c>
    </row>
    <row r="530" spans="1:7">
      <c r="A530" s="1">
        <v>45980.3666666667</v>
      </c>
      <c r="B530">
        <v>-4034.373248</v>
      </c>
      <c r="C530">
        <v>1345.619599</v>
      </c>
      <c r="D530">
        <v>-5309.604111</v>
      </c>
      <c r="E530">
        <v>-1.928759</v>
      </c>
      <c r="F530">
        <v>-7.388931</v>
      </c>
      <c r="G530">
        <v>-0.407358</v>
      </c>
    </row>
    <row r="531" spans="1:7">
      <c r="A531" s="1">
        <v>45980.3673611111</v>
      </c>
      <c r="B531">
        <v>-4140.847235</v>
      </c>
      <c r="C531">
        <v>899.564173</v>
      </c>
      <c r="D531">
        <v>-5321.932304</v>
      </c>
      <c r="E531">
        <v>-1.61904</v>
      </c>
      <c r="F531">
        <v>-7.473989</v>
      </c>
      <c r="G531">
        <v>-0.003427</v>
      </c>
    </row>
    <row r="532" spans="1:7">
      <c r="A532" s="1">
        <v>45980.3680555556</v>
      </c>
      <c r="B532">
        <v>-4228.510449</v>
      </c>
      <c r="C532">
        <v>449.422308</v>
      </c>
      <c r="D532">
        <v>-5310.015058</v>
      </c>
      <c r="E532">
        <v>-1.301966</v>
      </c>
      <c r="F532">
        <v>-7.525095</v>
      </c>
      <c r="G532">
        <v>0.40052</v>
      </c>
    </row>
    <row r="533" spans="1:7">
      <c r="A533" s="1">
        <v>45980.36875</v>
      </c>
      <c r="B533">
        <v>-4296.964132</v>
      </c>
      <c r="C533">
        <v>-2.761176</v>
      </c>
      <c r="D533">
        <v>-5273.906002</v>
      </c>
      <c r="E533">
        <v>-0.97896</v>
      </c>
      <c r="F533">
        <v>-7.542017</v>
      </c>
      <c r="G533">
        <v>0.802663</v>
      </c>
    </row>
    <row r="534" spans="1:7">
      <c r="A534" s="1">
        <v>45980.3694444444</v>
      </c>
      <c r="B534">
        <v>-4345.895816</v>
      </c>
      <c r="C534">
        <v>-454.932073</v>
      </c>
      <c r="D534">
        <v>-5213.767804</v>
      </c>
      <c r="E534">
        <v>-0.651474</v>
      </c>
      <c r="F534">
        <v>-7.524675</v>
      </c>
      <c r="G534">
        <v>1.201189</v>
      </c>
    </row>
    <row r="535" spans="1:7">
      <c r="A535" s="1">
        <v>45980.3701388889</v>
      </c>
      <c r="B535">
        <v>-4375.080735</v>
      </c>
      <c r="C535">
        <v>-905.03582</v>
      </c>
      <c r="D535">
        <v>-5129.871511</v>
      </c>
      <c r="E535">
        <v>-0.320979</v>
      </c>
      <c r="F535">
        <v>-7.473137</v>
      </c>
      <c r="G535">
        <v>1.594301</v>
      </c>
    </row>
    <row r="536" spans="1:7">
      <c r="A536" s="1">
        <v>45980.3708333333</v>
      </c>
      <c r="B536">
        <v>-4384.38288</v>
      </c>
      <c r="C536">
        <v>-1351.026545</v>
      </c>
      <c r="D536">
        <v>-5022.595425</v>
      </c>
      <c r="E536">
        <v>0.011038</v>
      </c>
      <c r="F536">
        <v>-7.387623</v>
      </c>
      <c r="G536">
        <v>1.980222</v>
      </c>
    </row>
    <row r="537" spans="1:7">
      <c r="A537" s="1">
        <v>45980.3715277778</v>
      </c>
      <c r="B537">
        <v>-4373.755686</v>
      </c>
      <c r="C537">
        <v>-1790.876098</v>
      </c>
      <c r="D537">
        <v>-4892.423542</v>
      </c>
      <c r="E537">
        <v>0.343084</v>
      </c>
      <c r="F537">
        <v>-7.268505</v>
      </c>
      <c r="G537">
        <v>2.357206</v>
      </c>
    </row>
    <row r="538" spans="1:7">
      <c r="A538" s="1">
        <v>45980.3722222222</v>
      </c>
      <c r="B538">
        <v>-4343.242356</v>
      </c>
      <c r="C538">
        <v>-2222.58304</v>
      </c>
      <c r="D538">
        <v>-4739.943541</v>
      </c>
      <c r="E538">
        <v>0.673662</v>
      </c>
      <c r="F538">
        <v>-7.116302</v>
      </c>
      <c r="G538">
        <v>2.723545</v>
      </c>
    </row>
    <row r="539" spans="1:7">
      <c r="A539" s="1">
        <v>45980.3729166667</v>
      </c>
      <c r="B539">
        <v>-4292.975804</v>
      </c>
      <c r="C539">
        <v>-2644.181551</v>
      </c>
      <c r="D539">
        <v>-4565.844325</v>
      </c>
      <c r="E539">
        <v>1.001279</v>
      </c>
      <c r="F539">
        <v>-6.931681</v>
      </c>
      <c r="G539">
        <v>3.077574</v>
      </c>
    </row>
    <row r="540" spans="1:7">
      <c r="A540" s="1">
        <v>45980.3736111111</v>
      </c>
      <c r="B540">
        <v>-4223.178216</v>
      </c>
      <c r="C540">
        <v>-3053.750229</v>
      </c>
      <c r="D540">
        <v>-4370.913131</v>
      </c>
      <c r="E540">
        <v>1.324453</v>
      </c>
      <c r="F540">
        <v>-6.715454</v>
      </c>
      <c r="G540">
        <v>3.417681</v>
      </c>
    </row>
    <row r="541" spans="1:7">
      <c r="A541" s="1">
        <v>45980.3743055556</v>
      </c>
      <c r="B541">
        <v>-4134.16024</v>
      </c>
      <c r="C541">
        <v>-3449.420737</v>
      </c>
      <c r="D541">
        <v>-4156.032198</v>
      </c>
      <c r="E541">
        <v>1.641718</v>
      </c>
      <c r="F541">
        <v>-6.468579</v>
      </c>
      <c r="G541">
        <v>3.742312</v>
      </c>
    </row>
    <row r="542" spans="1:7">
      <c r="A542" s="1">
        <v>45980.375</v>
      </c>
      <c r="B542">
        <v>-4026.319773</v>
      </c>
      <c r="C542">
        <v>-3829.386277</v>
      </c>
      <c r="D542">
        <v>-3922.175005</v>
      </c>
      <c r="E542">
        <v>1.951633</v>
      </c>
      <c r="F542">
        <v>-6.192148</v>
      </c>
      <c r="G542">
        <v>4.049982</v>
      </c>
    </row>
    <row r="543" spans="1:7">
      <c r="A543" s="1">
        <v>45980.3756944444</v>
      </c>
      <c r="B543">
        <v>-3900.140374</v>
      </c>
      <c r="C543">
        <v>-4191.909833</v>
      </c>
      <c r="D543">
        <v>-3670.402093</v>
      </c>
      <c r="E543">
        <v>2.252785</v>
      </c>
      <c r="F543">
        <v>-5.887394</v>
      </c>
      <c r="G543">
        <v>4.339275</v>
      </c>
    </row>
    <row r="544" spans="1:7">
      <c r="A544" s="1">
        <v>45980.3763888889</v>
      </c>
      <c r="B544">
        <v>-3756.189284</v>
      </c>
      <c r="C544">
        <v>-4535.332166</v>
      </c>
      <c r="D544">
        <v>-3401.856471</v>
      </c>
      <c r="E544">
        <v>2.543798</v>
      </c>
      <c r="F544">
        <v>-5.555677</v>
      </c>
      <c r="G544">
        <v>4.608858</v>
      </c>
    </row>
    <row r="545" spans="1:7">
      <c r="A545" s="1">
        <v>45980.3770833333</v>
      </c>
      <c r="B545">
        <v>-3595.115058</v>
      </c>
      <c r="C545">
        <v>-4858.079503</v>
      </c>
      <c r="D545">
        <v>-3117.758631</v>
      </c>
      <c r="E545">
        <v>2.823339</v>
      </c>
      <c r="F545">
        <v>-5.198484</v>
      </c>
      <c r="G545">
        <v>4.857484</v>
      </c>
    </row>
    <row r="546" spans="1:7">
      <c r="A546" s="1">
        <v>45980.3777777778</v>
      </c>
      <c r="B546">
        <v>-3417.64482</v>
      </c>
      <c r="C546">
        <v>-5158.67089</v>
      </c>
      <c r="D546">
        <v>-2819.401172</v>
      </c>
      <c r="E546">
        <v>3.090122</v>
      </c>
      <c r="F546">
        <v>-4.817421</v>
      </c>
      <c r="G546">
        <v>5.083996</v>
      </c>
    </row>
    <row r="547" spans="1:7">
      <c r="A547" s="1">
        <v>45980.3784722222</v>
      </c>
      <c r="B547">
        <v>-3224.581139</v>
      </c>
      <c r="C547">
        <v>-5435.725174</v>
      </c>
      <c r="D547">
        <v>-2508.14307</v>
      </c>
      <c r="E547">
        <v>3.34292</v>
      </c>
      <c r="F547">
        <v>-4.414207</v>
      </c>
      <c r="G547">
        <v>5.287339</v>
      </c>
    </row>
    <row r="548" spans="1:7">
      <c r="A548" s="1">
        <v>45980.3791666667</v>
      </c>
      <c r="B548">
        <v>-3016.798537</v>
      </c>
      <c r="C548">
        <v>-5687.967556</v>
      </c>
      <c r="D548">
        <v>-2185.403594</v>
      </c>
      <c r="E548">
        <v>3.580564</v>
      </c>
      <c r="F548">
        <v>-3.990667</v>
      </c>
      <c r="G548">
        <v>5.46656</v>
      </c>
    </row>
    <row r="549" spans="1:7">
      <c r="A549" s="1">
        <v>45980.3798611111</v>
      </c>
      <c r="B549">
        <v>-2795.239641</v>
      </c>
      <c r="C549">
        <v>-5914.235697</v>
      </c>
      <c r="D549">
        <v>-1852.65592</v>
      </c>
      <c r="E549">
        <v>3.801952</v>
      </c>
      <c r="F549">
        <v>-3.548725</v>
      </c>
      <c r="G549">
        <v>5.620816</v>
      </c>
    </row>
    <row r="550" spans="1:7">
      <c r="A550" s="1">
        <v>45980.3805555556</v>
      </c>
      <c r="B550">
        <v>-2560.910995</v>
      </c>
      <c r="C550">
        <v>-6113.485323</v>
      </c>
      <c r="D550">
        <v>-1511.420433</v>
      </c>
      <c r="E550">
        <v>4.006056</v>
      </c>
      <c r="F550">
        <v>-3.09039</v>
      </c>
      <c r="G550">
        <v>5.749377</v>
      </c>
    </row>
    <row r="551" spans="1:7">
      <c r="A551" s="1">
        <v>45980.38125</v>
      </c>
      <c r="B551">
        <v>-2314.878542</v>
      </c>
      <c r="C551">
        <v>-6284.795304</v>
      </c>
      <c r="D551">
        <v>-1163.257791</v>
      </c>
      <c r="E551">
        <v>4.191926</v>
      </c>
      <c r="F551">
        <v>-2.617755</v>
      </c>
      <c r="G551">
        <v>5.85163</v>
      </c>
    </row>
    <row r="552" spans="1:7">
      <c r="A552" s="1">
        <v>45980.3819444444</v>
      </c>
      <c r="B552">
        <v>-2058.262799</v>
      </c>
      <c r="C552">
        <v>-6427.372165</v>
      </c>
      <c r="D552">
        <v>-809.761744</v>
      </c>
      <c r="E552">
        <v>4.358693</v>
      </c>
      <c r="F552">
        <v>-2.132983</v>
      </c>
      <c r="G552">
        <v>5.927086</v>
      </c>
    </row>
    <row r="553" spans="1:7">
      <c r="A553" s="1">
        <v>45980.3826388889</v>
      </c>
      <c r="B553">
        <v>-1792.233754</v>
      </c>
      <c r="C553">
        <v>-6540.554004</v>
      </c>
      <c r="D553">
        <v>-452.551767</v>
      </c>
      <c r="E553">
        <v>4.505578</v>
      </c>
      <c r="F553">
        <v>-1.638294</v>
      </c>
      <c r="G553">
        <v>5.975378</v>
      </c>
    </row>
    <row r="554" spans="1:7">
      <c r="A554" s="1">
        <v>45980.3833333333</v>
      </c>
      <c r="B554">
        <v>-1518.005493</v>
      </c>
      <c r="C554">
        <v>-6623.813788</v>
      </c>
      <c r="D554">
        <v>-93.265546</v>
      </c>
      <c r="E554">
        <v>4.631892</v>
      </c>
      <c r="F554">
        <v>-1.135961</v>
      </c>
      <c r="G554">
        <v>5.996266</v>
      </c>
    </row>
    <row r="555" spans="1:7">
      <c r="A555" s="1">
        <v>45980.3840277778</v>
      </c>
      <c r="B555">
        <v>-1236.830598</v>
      </c>
      <c r="C555">
        <v>-6676.762004</v>
      </c>
      <c r="D555">
        <v>266.448665</v>
      </c>
      <c r="E555">
        <v>4.73704</v>
      </c>
      <c r="F555">
        <v>-0.628295</v>
      </c>
      <c r="G555">
        <v>5.989637</v>
      </c>
    </row>
    <row r="556" spans="1:7">
      <c r="A556" s="1">
        <v>45980.3847222222</v>
      </c>
      <c r="B556">
        <v>-949.994347</v>
      </c>
      <c r="C556">
        <v>-6699.148643</v>
      </c>
      <c r="D556">
        <v>624.939747</v>
      </c>
      <c r="E556">
        <v>4.820528</v>
      </c>
      <c r="F556">
        <v>-0.117632</v>
      </c>
      <c r="G556">
        <v>5.955508</v>
      </c>
    </row>
    <row r="557" spans="1:7">
      <c r="A557" s="1">
        <v>45980.3854166667</v>
      </c>
      <c r="B557">
        <v>-658.808731</v>
      </c>
      <c r="C557">
        <v>-6690.864509</v>
      </c>
      <c r="D557">
        <v>980.561459</v>
      </c>
      <c r="E557">
        <v>4.88196</v>
      </c>
      <c r="F557">
        <v>0.393672</v>
      </c>
      <c r="G557">
        <v>5.894026</v>
      </c>
    </row>
    <row r="558" spans="1:7">
      <c r="A558" s="1">
        <v>45980.3861111111</v>
      </c>
      <c r="B558">
        <v>-364.606337</v>
      </c>
      <c r="C558">
        <v>-6651.941836</v>
      </c>
      <c r="D558">
        <v>1331.68016</v>
      </c>
      <c r="E558">
        <v>4.921046</v>
      </c>
      <c r="F558">
        <v>0.90326</v>
      </c>
      <c r="G558">
        <v>5.805465</v>
      </c>
    </row>
    <row r="559" spans="1:7">
      <c r="A559" s="1">
        <v>45980.3868055556</v>
      </c>
      <c r="B559">
        <v>-68.734121</v>
      </c>
      <c r="C559">
        <v>-6582.554216</v>
      </c>
      <c r="D559">
        <v>1676.68249</v>
      </c>
      <c r="E559">
        <v>4.937597</v>
      </c>
      <c r="F559">
        <v>1.408779</v>
      </c>
      <c r="G559">
        <v>5.690225</v>
      </c>
    </row>
    <row r="560" spans="1:7">
      <c r="A560" s="1">
        <v>45980.3875</v>
      </c>
      <c r="B560">
        <v>227.45289</v>
      </c>
      <c r="C560">
        <v>-6483.015827</v>
      </c>
      <c r="D560">
        <v>2013.982943</v>
      </c>
      <c r="E560">
        <v>4.931533</v>
      </c>
      <c r="F560">
        <v>1.907899</v>
      </c>
      <c r="G560">
        <v>5.548834</v>
      </c>
    </row>
    <row r="561" spans="1:7">
      <c r="A561" s="1">
        <v>45980.3881944444</v>
      </c>
      <c r="B561">
        <v>522.597934</v>
      </c>
      <c r="C561">
        <v>-6353.779981</v>
      </c>
      <c r="D561">
        <v>2342.031304</v>
      </c>
      <c r="E561">
        <v>4.902877</v>
      </c>
      <c r="F561">
        <v>2.398314</v>
      </c>
      <c r="G561">
        <v>5.381941</v>
      </c>
    </row>
    <row r="562" spans="1:7">
      <c r="A562" s="1">
        <v>45980.3888888889</v>
      </c>
      <c r="B562">
        <v>815.348855</v>
      </c>
      <c r="C562">
        <v>-6195.436993</v>
      </c>
      <c r="D562">
        <v>2659.31991</v>
      </c>
      <c r="E562">
        <v>4.851759</v>
      </c>
      <c r="F562">
        <v>2.877764</v>
      </c>
      <c r="G562">
        <v>5.190314</v>
      </c>
    </row>
    <row r="563" spans="1:7">
      <c r="A563" s="1">
        <v>45980.3895833333</v>
      </c>
      <c r="B563">
        <v>1104.36441</v>
      </c>
      <c r="C563">
        <v>-6008.711385</v>
      </c>
      <c r="D563">
        <v>2964.390696</v>
      </c>
      <c r="E563">
        <v>4.778413</v>
      </c>
      <c r="F563">
        <v>3.344038</v>
      </c>
      <c r="G563">
        <v>4.974838</v>
      </c>
    </row>
    <row r="564" spans="1:7">
      <c r="A564" s="1">
        <v>45980.3902777778</v>
      </c>
      <c r="B564">
        <v>1388.320517</v>
      </c>
      <c r="C564">
        <v>-5794.45845</v>
      </c>
      <c r="D564">
        <v>3255.841983</v>
      </c>
      <c r="E564">
        <v>4.683176</v>
      </c>
      <c r="F564">
        <v>3.794989</v>
      </c>
      <c r="G564">
        <v>4.736506</v>
      </c>
    </row>
    <row r="565" spans="1:7">
      <c r="A565" s="1">
        <v>45980.3909722222</v>
      </c>
      <c r="B565">
        <v>1665.916398</v>
      </c>
      <c r="C565">
        <v>-5553.660193</v>
      </c>
      <c r="D565">
        <v>3532.334983</v>
      </c>
      <c r="E565">
        <v>4.566487</v>
      </c>
      <c r="F565">
        <v>4.228544</v>
      </c>
      <c r="G565">
        <v>4.476421</v>
      </c>
    </row>
    <row r="566" spans="1:7">
      <c r="A566" s="1">
        <v>45980.3916666667</v>
      </c>
      <c r="B566">
        <v>1935.880604</v>
      </c>
      <c r="C566">
        <v>-5287.420678</v>
      </c>
      <c r="D566">
        <v>3792.599985</v>
      </c>
      <c r="E566">
        <v>4.428885</v>
      </c>
      <c r="F566">
        <v>4.642708</v>
      </c>
      <c r="G566">
        <v>4.195782</v>
      </c>
    </row>
    <row r="567" spans="1:7">
      <c r="A567" s="1">
        <v>45980.3923611111</v>
      </c>
      <c r="B567">
        <v>2196.976878</v>
      </c>
      <c r="C567">
        <v>-4996.960817</v>
      </c>
      <c r="D567">
        <v>4035.442194</v>
      </c>
      <c r="E567">
        <v>4.271004</v>
      </c>
      <c r="F567">
        <v>5.035582</v>
      </c>
      <c r="G567">
        <v>3.895885</v>
      </c>
    </row>
    <row r="568" spans="1:7">
      <c r="A568" s="1">
        <v>45980.3930555556</v>
      </c>
      <c r="B568">
        <v>2448.009837</v>
      </c>
      <c r="C568">
        <v>-4683.612613</v>
      </c>
      <c r="D568">
        <v>4259.747203</v>
      </c>
      <c r="E568">
        <v>4.093571</v>
      </c>
      <c r="F568">
        <v>5.405364</v>
      </c>
      <c r="G568">
        <v>3.578114</v>
      </c>
    </row>
    <row r="569" spans="1:7">
      <c r="A569" s="1">
        <v>45980.39375</v>
      </c>
      <c r="B569">
        <v>2687.830439</v>
      </c>
      <c r="C569">
        <v>-4348.81292</v>
      </c>
      <c r="D569">
        <v>4464.486064</v>
      </c>
      <c r="E569">
        <v>3.897404</v>
      </c>
      <c r="F569">
        <v>5.750361</v>
      </c>
      <c r="G569">
        <v>3.243931</v>
      </c>
    </row>
    <row r="570" spans="1:7">
      <c r="A570" s="1">
        <v>45980.3944444444</v>
      </c>
      <c r="B570">
        <v>2915.341227</v>
      </c>
      <c r="C570">
        <v>-3994.096723</v>
      </c>
      <c r="D570">
        <v>4648.719954</v>
      </c>
      <c r="E570">
        <v>3.683403</v>
      </c>
      <c r="F570">
        <v>6.068997</v>
      </c>
      <c r="G570">
        <v>2.894876</v>
      </c>
    </row>
    <row r="571" spans="1:7">
      <c r="A571" s="1">
        <v>45980.3951388889</v>
      </c>
      <c r="B571">
        <v>3129.501311</v>
      </c>
      <c r="C571">
        <v>-3621.090004</v>
      </c>
      <c r="D571">
        <v>4811.604401</v>
      </c>
      <c r="E571">
        <v>3.452551</v>
      </c>
      <c r="F571">
        <v>6.359817</v>
      </c>
      <c r="G571">
        <v>2.532555</v>
      </c>
    </row>
    <row r="572" spans="1:7">
      <c r="A572" s="1">
        <v>45980.3958333333</v>
      </c>
      <c r="B572">
        <v>3329.33108</v>
      </c>
      <c r="C572">
        <v>-3231.502208</v>
      </c>
      <c r="D572">
        <v>4952.393079</v>
      </c>
      <c r="E572">
        <v>3.205909</v>
      </c>
      <c r="F572">
        <v>6.621493</v>
      </c>
      <c r="G572">
        <v>2.158631</v>
      </c>
    </row>
    <row r="573" spans="1:7">
      <c r="A573" s="1">
        <v>45980.3965277778</v>
      </c>
      <c r="B573">
        <v>3513.916619</v>
      </c>
      <c r="C573">
        <v>-2827.118363</v>
      </c>
      <c r="D573">
        <v>5070.44113</v>
      </c>
      <c r="E573">
        <v>2.944605</v>
      </c>
      <c r="F573">
        <v>6.852834</v>
      </c>
      <c r="G573">
        <v>1.774821</v>
      </c>
    </row>
    <row r="574" spans="1:7">
      <c r="A574" s="1">
        <v>45980.3972222222</v>
      </c>
      <c r="B574">
        <v>3682.413829</v>
      </c>
      <c r="C574">
        <v>-2409.790875</v>
      </c>
      <c r="D574">
        <v>5165.208035</v>
      </c>
      <c r="E574">
        <v>2.669836</v>
      </c>
      <c r="F574">
        <v>7.052787</v>
      </c>
      <c r="G574">
        <v>1.382886</v>
      </c>
    </row>
    <row r="575" spans="1:7">
      <c r="A575" s="1">
        <v>45980.3979166667</v>
      </c>
      <c r="B575">
        <v>3834.052209</v>
      </c>
      <c r="C575">
        <v>-1981.431054</v>
      </c>
      <c r="D575">
        <v>5236.260007</v>
      </c>
      <c r="E575">
        <v>2.382858</v>
      </c>
      <c r="F575">
        <v>7.220442</v>
      </c>
      <c r="G575">
        <v>0.984622</v>
      </c>
    </row>
    <row r="576" spans="1:7">
      <c r="A576" s="1">
        <v>45980.3986111111</v>
      </c>
      <c r="B576">
        <v>3968.138324</v>
      </c>
      <c r="C576">
        <v>-1544.00039</v>
      </c>
      <c r="D576">
        <v>5283.2719</v>
      </c>
      <c r="E576">
        <v>2.084982</v>
      </c>
      <c r="F576">
        <v>7.355036</v>
      </c>
      <c r="G576">
        <v>0.581852</v>
      </c>
    </row>
    <row r="577" spans="1:7">
      <c r="A577" s="1">
        <v>45980.3993055556</v>
      </c>
      <c r="B577">
        <v>4084.058909</v>
      </c>
      <c r="C577">
        <v>-1099.501625</v>
      </c>
      <c r="D577">
        <v>5306.028643</v>
      </c>
      <c r="E577">
        <v>1.77757</v>
      </c>
      <c r="F577">
        <v>7.455957</v>
      </c>
      <c r="G577">
        <v>0.176421</v>
      </c>
    </row>
    <row r="578" spans="1:7">
      <c r="A578" s="1">
        <v>45980.4</v>
      </c>
      <c r="B578">
        <v>4181.283629</v>
      </c>
      <c r="C578">
        <v>-649.969657</v>
      </c>
      <c r="D578">
        <v>5304.426182</v>
      </c>
      <c r="E578">
        <v>1.462023</v>
      </c>
      <c r="F578">
        <v>7.522747</v>
      </c>
      <c r="G578">
        <v>-0.229816</v>
      </c>
    </row>
    <row r="579" spans="1:7">
      <c r="A579" s="1">
        <v>45980.4006944444</v>
      </c>
      <c r="B579">
        <v>4259.367472</v>
      </c>
      <c r="C579">
        <v>-197.462312</v>
      </c>
      <c r="D579">
        <v>5278.471933</v>
      </c>
      <c r="E579">
        <v>1.139782</v>
      </c>
      <c r="F579">
        <v>7.555099</v>
      </c>
      <c r="G579">
        <v>-0.635</v>
      </c>
    </row>
    <row r="580" spans="1:7">
      <c r="A580" s="1">
        <v>45980.4013888889</v>
      </c>
      <c r="B580">
        <v>4317.952761</v>
      </c>
      <c r="C580">
        <v>255.948992</v>
      </c>
      <c r="D580">
        <v>5228.284752</v>
      </c>
      <c r="E580">
        <v>0.812317</v>
      </c>
      <c r="F580">
        <v>7.552866</v>
      </c>
      <c r="G580">
        <v>-1.037276</v>
      </c>
    </row>
    <row r="581" spans="1:7">
      <c r="A581" s="1">
        <v>45980.4020833333</v>
      </c>
      <c r="B581">
        <v>4356.770791</v>
      </c>
      <c r="C581">
        <v>708.188625</v>
      </c>
      <c r="D581">
        <v>5154.094406</v>
      </c>
      <c r="E581">
        <v>0.481122</v>
      </c>
      <c r="F581">
        <v>7.516056</v>
      </c>
      <c r="G581">
        <v>-1.434804</v>
      </c>
    </row>
    <row r="582" spans="1:7">
      <c r="A582" s="1">
        <v>45980.4027777778</v>
      </c>
      <c r="B582">
        <v>4375.643078</v>
      </c>
      <c r="C582">
        <v>1157.186172</v>
      </c>
      <c r="D582">
        <v>5056.240568</v>
      </c>
      <c r="E582">
        <v>0.147711</v>
      </c>
      <c r="F582">
        <v>7.444835</v>
      </c>
      <c r="G582">
        <v>-1.825762</v>
      </c>
    </row>
    <row r="583" spans="1:7">
      <c r="A583" s="1">
        <v>45980.4034722222</v>
      </c>
      <c r="B583">
        <v>4374.482207</v>
      </c>
      <c r="C583">
        <v>1600.885832</v>
      </c>
      <c r="D583">
        <v>4935.171313</v>
      </c>
      <c r="E583">
        <v>-0.186396</v>
      </c>
      <c r="F583">
        <v>7.339523</v>
      </c>
      <c r="G583">
        <v>-2.208358</v>
      </c>
    </row>
    <row r="584" spans="1:7">
      <c r="A584" s="1">
        <v>45980.4041666667</v>
      </c>
      <c r="B584">
        <v>4353.292284</v>
      </c>
      <c r="C584">
        <v>2037.255776</v>
      </c>
      <c r="D584">
        <v>4791.441145</v>
      </c>
      <c r="E584">
        <v>-0.519671</v>
      </c>
      <c r="F584">
        <v>7.2006</v>
      </c>
      <c r="G584">
        <v>-2.580839</v>
      </c>
    </row>
    <row r="585" spans="1:7">
      <c r="A585" s="1">
        <v>45980.4048611111</v>
      </c>
      <c r="B585">
        <v>4312.168981</v>
      </c>
      <c r="C585">
        <v>2464.29742</v>
      </c>
      <c r="D585">
        <v>4625.708531</v>
      </c>
      <c r="E585">
        <v>-0.85059</v>
      </c>
      <c r="F585">
        <v>7.028695</v>
      </c>
      <c r="G585">
        <v>-2.941494</v>
      </c>
    </row>
    <row r="586" spans="1:7">
      <c r="A586" s="1">
        <v>45980.4055555556</v>
      </c>
      <c r="B586">
        <v>4251.299174</v>
      </c>
      <c r="C586">
        <v>2880.054572</v>
      </c>
      <c r="D586">
        <v>4438.732979</v>
      </c>
      <c r="E586">
        <v>-1.177637</v>
      </c>
      <c r="F586">
        <v>6.82459</v>
      </c>
      <c r="G586">
        <v>-3.288667</v>
      </c>
    </row>
    <row r="587" spans="1:7">
      <c r="A587" s="1">
        <v>45980.40625</v>
      </c>
      <c r="B587">
        <v>4170.960167</v>
      </c>
      <c r="C587">
        <v>3282.622411</v>
      </c>
      <c r="D587">
        <v>4231.371638</v>
      </c>
      <c r="E587">
        <v>-1.499315</v>
      </c>
      <c r="F587">
        <v>6.589215</v>
      </c>
      <c r="G587">
        <v>-3.62076</v>
      </c>
    </row>
    <row r="588" spans="1:7">
      <c r="A588" s="1">
        <v>45980.4069444444</v>
      </c>
      <c r="B588">
        <v>4071.518509</v>
      </c>
      <c r="C588">
        <v>3670.156265</v>
      </c>
      <c r="D588">
        <v>4004.575456</v>
      </c>
      <c r="E588">
        <v>-1.814149</v>
      </c>
      <c r="F588">
        <v>6.323645</v>
      </c>
      <c r="G588">
        <v>-3.936246</v>
      </c>
    </row>
    <row r="589" spans="1:7">
      <c r="A589" s="1">
        <v>45980.4076388889</v>
      </c>
      <c r="B589">
        <v>3953.428393</v>
      </c>
      <c r="C589">
        <v>4040.880142</v>
      </c>
      <c r="D589">
        <v>3759.384885</v>
      </c>
      <c r="E589">
        <v>-2.120692</v>
      </c>
      <c r="F589">
        <v>6.029094</v>
      </c>
      <c r="G589">
        <v>-4.23367</v>
      </c>
    </row>
    <row r="590" spans="1:7">
      <c r="A590" s="1">
        <v>45980.4083333333</v>
      </c>
      <c r="B590">
        <v>3817.229653</v>
      </c>
      <c r="C590">
        <v>4393.094973</v>
      </c>
      <c r="D590">
        <v>3496.925166</v>
      </c>
      <c r="E590">
        <v>-2.417538</v>
      </c>
      <c r="F590">
        <v>5.70691</v>
      </c>
      <c r="G590">
        <v>-4.511662</v>
      </c>
    </row>
    <row r="591" spans="1:7">
      <c r="A591" s="1">
        <v>45980.4090277778</v>
      </c>
      <c r="B591">
        <v>3663.54535</v>
      </c>
      <c r="C591">
        <v>4725.186522</v>
      </c>
      <c r="D591">
        <v>3218.401201</v>
      </c>
      <c r="E591">
        <v>-2.703321</v>
      </c>
      <c r="F591">
        <v>5.358573</v>
      </c>
      <c r="G591">
        <v>-4.768938</v>
      </c>
    </row>
    <row r="592" spans="1:7">
      <c r="A592" s="1">
        <v>45980.4097222222</v>
      </c>
      <c r="B592">
        <v>3493.07897</v>
      </c>
      <c r="C592">
        <v>5035.632932</v>
      </c>
      <c r="D592">
        <v>2925.092036</v>
      </c>
      <c r="E592">
        <v>-2.976726</v>
      </c>
      <c r="F592">
        <v>4.985681</v>
      </c>
      <c r="G592">
        <v>-5.004311</v>
      </c>
    </row>
    <row r="593" spans="1:7">
      <c r="A593" s="1">
        <v>45980.4104166667</v>
      </c>
      <c r="B593">
        <v>3306.611225</v>
      </c>
      <c r="C593">
        <v>5323.011852</v>
      </c>
      <c r="D593">
        <v>2618.344973</v>
      </c>
      <c r="E593">
        <v>-3.236495</v>
      </c>
      <c r="F593">
        <v>4.589951</v>
      </c>
      <c r="G593">
        <v>-5.216695</v>
      </c>
    </row>
    <row r="594" spans="1:7">
      <c r="A594" s="1">
        <v>45980.4111111111</v>
      </c>
      <c r="B594">
        <v>3104.996481</v>
      </c>
      <c r="C594">
        <v>5586.007112</v>
      </c>
      <c r="D594">
        <v>2299.569345</v>
      </c>
      <c r="E594">
        <v>-3.481432</v>
      </c>
      <c r="F594">
        <v>4.173205</v>
      </c>
      <c r="G594">
        <v>-5.405108</v>
      </c>
    </row>
    <row r="595" spans="1:7">
      <c r="A595" s="1">
        <v>45980.4118055556</v>
      </c>
      <c r="B595">
        <v>2889.158828</v>
      </c>
      <c r="C595">
        <v>5823.414915</v>
      </c>
      <c r="D595">
        <v>1970.229972</v>
      </c>
      <c r="E595">
        <v>-3.71041</v>
      </c>
      <c r="F595">
        <v>3.737364</v>
      </c>
      <c r="G595">
        <v>-5.568684</v>
      </c>
    </row>
    <row r="596" spans="1:7">
      <c r="A596" s="1">
        <v>45980.4125</v>
      </c>
      <c r="B596">
        <v>2660.087798</v>
      </c>
      <c r="C596">
        <v>6034.149488</v>
      </c>
      <c r="D596">
        <v>1631.84034</v>
      </c>
      <c r="E596">
        <v>-3.922376</v>
      </c>
      <c r="F596">
        <v>3.28444</v>
      </c>
      <c r="G596">
        <v>-5.706668</v>
      </c>
    </row>
    <row r="597" spans="1:7">
      <c r="A597" s="1">
        <v>45980.4131944444</v>
      </c>
      <c r="B597">
        <v>2418.833771</v>
      </c>
      <c r="C597">
        <v>6217.248185</v>
      </c>
      <c r="D597">
        <v>1285.955529</v>
      </c>
      <c r="E597">
        <v>-4.116356</v>
      </c>
      <c r="F597">
        <v>2.816523</v>
      </c>
      <c r="G597">
        <v>-5.818427</v>
      </c>
    </row>
    <row r="598" spans="1:7">
      <c r="A598" s="1">
        <v>45980.4138888889</v>
      </c>
      <c r="B598">
        <v>2166.503066</v>
      </c>
      <c r="C598">
        <v>6371.875993</v>
      </c>
      <c r="D598">
        <v>934.164934</v>
      </c>
      <c r="E598">
        <v>-4.291459</v>
      </c>
      <c r="F598">
        <v>2.335776</v>
      </c>
      <c r="G598">
        <v>-5.903452</v>
      </c>
    </row>
    <row r="599" spans="1:7">
      <c r="A599" s="1">
        <v>45980.4145833333</v>
      </c>
      <c r="B599">
        <v>1904.252761</v>
      </c>
      <c r="C599">
        <v>6497.329412</v>
      </c>
      <c r="D599">
        <v>578.084804</v>
      </c>
      <c r="E599">
        <v>-4.446884</v>
      </c>
      <c r="F599">
        <v>1.844418</v>
      </c>
      <c r="G599">
        <v>-5.961358</v>
      </c>
    </row>
    <row r="600" spans="1:7">
      <c r="A600" s="1">
        <v>45980.4152777778</v>
      </c>
      <c r="B600">
        <v>1633.285271</v>
      </c>
      <c r="C600">
        <v>6593.039707</v>
      </c>
      <c r="D600">
        <v>219.350662</v>
      </c>
      <c r="E600">
        <v>-4.581923</v>
      </c>
      <c r="F600">
        <v>1.34472</v>
      </c>
      <c r="G600">
        <v>-5.991887</v>
      </c>
    </row>
    <row r="601" spans="1:7">
      <c r="A601" s="1">
        <v>45980.4159722222</v>
      </c>
      <c r="B601">
        <v>1354.842695</v>
      </c>
      <c r="C601">
        <v>6658.575483</v>
      </c>
      <c r="D601">
        <v>-140.390382</v>
      </c>
      <c r="E601">
        <v>-4.695962</v>
      </c>
      <c r="F601">
        <v>0.838988</v>
      </c>
      <c r="G601">
        <v>-5.99491</v>
      </c>
    </row>
    <row r="602" spans="1:7">
      <c r="A602" s="1">
        <v>45980.4166666667</v>
      </c>
      <c r="B602">
        <v>1070.200978</v>
      </c>
      <c r="C602">
        <v>6693.644602</v>
      </c>
      <c r="D602">
        <v>-499.487353</v>
      </c>
      <c r="E602">
        <v>-4.788486</v>
      </c>
      <c r="F602">
        <v>0.329555</v>
      </c>
      <c r="G602">
        <v>-5.970428</v>
      </c>
    </row>
    <row r="603" spans="1:7">
      <c r="A603" s="1">
        <v>45980.4173611111</v>
      </c>
      <c r="B603">
        <v>780.663925</v>
      </c>
      <c r="C603">
        <v>6698.095398</v>
      </c>
      <c r="D603">
        <v>-856.293147</v>
      </c>
      <c r="E603">
        <v>-4.859082</v>
      </c>
      <c r="F603">
        <v>-0.181232</v>
      </c>
      <c r="G603">
        <v>-5.918569</v>
      </c>
    </row>
    <row r="604" spans="1:7">
      <c r="A604" s="1">
        <v>45980.4180555556</v>
      </c>
      <c r="B604">
        <v>487.557081</v>
      </c>
      <c r="C604">
        <v>6671.917215</v>
      </c>
      <c r="D604">
        <v>-1209.172229</v>
      </c>
      <c r="E604">
        <v>-4.907438</v>
      </c>
      <c r="F604">
        <v>-0.691021</v>
      </c>
      <c r="G604">
        <v>-5.83959</v>
      </c>
    </row>
    <row r="605" spans="1:7">
      <c r="A605" s="1">
        <v>45980.41875</v>
      </c>
      <c r="B605">
        <v>192.221529</v>
      </c>
      <c r="C605">
        <v>6615.240255</v>
      </c>
      <c r="D605">
        <v>-1556.508251</v>
      </c>
      <c r="E605">
        <v>-4.933349</v>
      </c>
      <c r="F605">
        <v>-1.19747</v>
      </c>
      <c r="G605">
        <v>-5.733874</v>
      </c>
    </row>
    <row r="606" spans="1:7">
      <c r="A606" s="1">
        <v>45980.4194444444</v>
      </c>
      <c r="B606">
        <v>-103.992363</v>
      </c>
      <c r="C606">
        <v>6528.334741</v>
      </c>
      <c r="D606">
        <v>-1896.711549</v>
      </c>
      <c r="E606">
        <v>-4.93671</v>
      </c>
      <c r="F606">
        <v>-1.698256</v>
      </c>
      <c r="G606">
        <v>-5.601926</v>
      </c>
    </row>
    <row r="607" spans="1:7">
      <c r="A607" s="1">
        <v>45980.4201388889</v>
      </c>
      <c r="B607">
        <v>-399.731224</v>
      </c>
      <c r="C607">
        <v>6411.609412</v>
      </c>
      <c r="D607">
        <v>-2228.226489</v>
      </c>
      <c r="E607">
        <v>-4.917525</v>
      </c>
      <c r="F607">
        <v>-2.191087</v>
      </c>
      <c r="G607">
        <v>-5.444375</v>
      </c>
    </row>
    <row r="608" spans="1:7">
      <c r="A608" s="1">
        <v>45980.4208333333</v>
      </c>
      <c r="B608">
        <v>-693.644937</v>
      </c>
      <c r="C608">
        <v>6265.609357</v>
      </c>
      <c r="D608">
        <v>-2549.538606</v>
      </c>
      <c r="E608">
        <v>-4.875899</v>
      </c>
      <c r="F608">
        <v>-2.673711</v>
      </c>
      <c r="G608">
        <v>-5.261964</v>
      </c>
    </row>
    <row r="609" spans="1:7">
      <c r="A609" s="1">
        <v>45980.4215277778</v>
      </c>
      <c r="B609">
        <v>-984.392855</v>
      </c>
      <c r="C609">
        <v>6091.013216</v>
      </c>
      <c r="D609">
        <v>-2859.181519</v>
      </c>
      <c r="E609">
        <v>-4.812043</v>
      </c>
      <c r="F609">
        <v>-3.14393</v>
      </c>
      <c r="G609">
        <v>-5.055552</v>
      </c>
    </row>
    <row r="610" spans="1:7">
      <c r="A610" s="1">
        <v>45980.4222222222</v>
      </c>
      <c r="B610">
        <v>-1270.649942</v>
      </c>
      <c r="C610">
        <v>5888.629762</v>
      </c>
      <c r="D610">
        <v>-3155.743579</v>
      </c>
      <c r="E610">
        <v>-4.726266</v>
      </c>
      <c r="F610">
        <v>-3.599607</v>
      </c>
      <c r="G610">
        <v>-4.826104</v>
      </c>
    </row>
    <row r="611" spans="1:7">
      <c r="A611" s="1">
        <v>45980.4229166667</v>
      </c>
      <c r="B611">
        <v>-1551.112799</v>
      </c>
      <c r="C611">
        <v>5659.393896</v>
      </c>
      <c r="D611">
        <v>-3437.874223</v>
      </c>
      <c r="E611">
        <v>-4.618979</v>
      </c>
      <c r="F611">
        <v>-4.038675</v>
      </c>
      <c r="G611">
        <v>-4.57469</v>
      </c>
    </row>
    <row r="612" spans="1:7">
      <c r="A612" s="1">
        <v>45980.4236111111</v>
      </c>
      <c r="B612">
        <v>-1824.505558</v>
      </c>
      <c r="C612">
        <v>5404.362087</v>
      </c>
      <c r="D612">
        <v>-3704.290006</v>
      </c>
      <c r="E612">
        <v>-4.490688</v>
      </c>
      <c r="F612">
        <v>-4.45915</v>
      </c>
      <c r="G612">
        <v>-4.302476</v>
      </c>
    </row>
    <row r="613" spans="1:7">
      <c r="A613" s="1">
        <v>45980.4243055556</v>
      </c>
      <c r="B613">
        <v>-2089.585613</v>
      </c>
      <c r="C613">
        <v>5124.707271</v>
      </c>
      <c r="D613">
        <v>-3953.780293</v>
      </c>
      <c r="E613">
        <v>-4.341996</v>
      </c>
      <c r="F613">
        <v>-4.859136</v>
      </c>
      <c r="G613">
        <v>-4.010722</v>
      </c>
    </row>
    <row r="614" spans="1:7">
      <c r="A614" s="1">
        <v>45980.425</v>
      </c>
      <c r="B614">
        <v>-2345.149168</v>
      </c>
      <c r="C614">
        <v>4821.713267</v>
      </c>
      <c r="D614">
        <v>-4185.212576</v>
      </c>
      <c r="E614">
        <v>-4.173593</v>
      </c>
      <c r="F614">
        <v>-5.236833</v>
      </c>
      <c r="G614">
        <v>-3.700772</v>
      </c>
    </row>
    <row r="615" spans="1:7">
      <c r="A615" s="1">
        <v>45980.4256944444</v>
      </c>
      <c r="B615">
        <v>-2590.036571</v>
      </c>
      <c r="C615">
        <v>4496.768722</v>
      </c>
      <c r="D615">
        <v>-4397.537418</v>
      </c>
      <c r="E615">
        <v>-3.98626</v>
      </c>
      <c r="F615">
        <v>-5.590548</v>
      </c>
      <c r="G615">
        <v>-3.37405</v>
      </c>
    </row>
    <row r="616" spans="1:7">
      <c r="A616" s="1">
        <v>45980.4263888889</v>
      </c>
      <c r="B616">
        <v>-2823.137422</v>
      </c>
      <c r="C616">
        <v>4151.360633</v>
      </c>
      <c r="D616">
        <v>-4589.792987</v>
      </c>
      <c r="E616">
        <v>-3.780857</v>
      </c>
      <c r="F616">
        <v>-5.918698</v>
      </c>
      <c r="G616">
        <v>-3.032051</v>
      </c>
    </row>
    <row r="617" spans="1:7">
      <c r="A617" s="1">
        <v>45980.4270833333</v>
      </c>
      <c r="B617">
        <v>-3043.395441</v>
      </c>
      <c r="C617">
        <v>3787.067474</v>
      </c>
      <c r="D617">
        <v>-4761.109187</v>
      </c>
      <c r="E617">
        <v>-3.558327</v>
      </c>
      <c r="F617">
        <v>-6.219818</v>
      </c>
      <c r="G617">
        <v>-2.676336</v>
      </c>
    </row>
    <row r="618" spans="1:7">
      <c r="A618" s="1">
        <v>45980.4277777778</v>
      </c>
      <c r="B618">
        <v>-3249.813063</v>
      </c>
      <c r="C618">
        <v>3405.551971</v>
      </c>
      <c r="D618">
        <v>-4910.711364</v>
      </c>
      <c r="E618">
        <v>-3.319684</v>
      </c>
      <c r="F618">
        <v>-6.492565</v>
      </c>
      <c r="G618">
        <v>-2.308524</v>
      </c>
    </row>
    <row r="619" spans="1:7">
      <c r="A619" s="1">
        <v>45980.4284722222</v>
      </c>
      <c r="B619">
        <v>-3441.455772</v>
      </c>
      <c r="C619">
        <v>3008.553542</v>
      </c>
      <c r="D619">
        <v>-5037.92358</v>
      </c>
      <c r="E619">
        <v>-3.066014</v>
      </c>
      <c r="F619">
        <v>-6.735725</v>
      </c>
      <c r="G619">
        <v>-1.930286</v>
      </c>
    </row>
    <row r="620" spans="1:7">
      <c r="A620" s="1">
        <v>45980.4291666667</v>
      </c>
      <c r="B620">
        <v>-3617.456128</v>
      </c>
      <c r="C620">
        <v>2597.880461</v>
      </c>
      <c r="D620">
        <v>-5142.171454</v>
      </c>
      <c r="E620">
        <v>-2.798467</v>
      </c>
      <c r="F620">
        <v>-6.948218</v>
      </c>
      <c r="G620">
        <v>-1.543335</v>
      </c>
    </row>
    <row r="621" spans="1:7">
      <c r="A621" s="1">
        <v>45980.4298611111</v>
      </c>
      <c r="B621">
        <v>-3777.017516</v>
      </c>
      <c r="C621">
        <v>2175.401759</v>
      </c>
      <c r="D621">
        <v>-5222.984561</v>
      </c>
      <c r="E621">
        <v>-2.518253</v>
      </c>
      <c r="F621">
        <v>-7.129101</v>
      </c>
      <c r="G621">
        <v>-1.149421</v>
      </c>
    </row>
    <row r="622" spans="1:7">
      <c r="A622" s="1">
        <v>45980.4305555556</v>
      </c>
      <c r="B622">
        <v>-3919.417566</v>
      </c>
      <c r="C622">
        <v>1743.038902</v>
      </c>
      <c r="D622">
        <v>-5279.998389</v>
      </c>
      <c r="E622">
        <v>-2.226636</v>
      </c>
      <c r="F622">
        <v>-7.277569</v>
      </c>
      <c r="G622">
        <v>-0.750324</v>
      </c>
    </row>
    <row r="623" spans="1:7">
      <c r="A623" s="1">
        <v>45980.43125</v>
      </c>
      <c r="B623">
        <v>-4044.011272</v>
      </c>
      <c r="C623">
        <v>1302.757272</v>
      </c>
      <c r="D623">
        <v>-5312.955846</v>
      </c>
      <c r="E623">
        <v>-1.924929</v>
      </c>
      <c r="F623">
        <v>-7.392962</v>
      </c>
      <c r="G623">
        <v>-0.347844</v>
      </c>
    </row>
    <row r="624" spans="1:7">
      <c r="A624" s="1">
        <v>45980.4319444444</v>
      </c>
      <c r="B624">
        <v>-4150.233771</v>
      </c>
      <c r="C624">
        <v>856.5575</v>
      </c>
      <c r="D624">
        <v>-5321.708324</v>
      </c>
      <c r="E624">
        <v>-1.61449</v>
      </c>
      <c r="F624">
        <v>-7.474767</v>
      </c>
      <c r="G624">
        <v>0.056205</v>
      </c>
    </row>
    <row r="625" spans="1:7">
      <c r="A625" s="1">
        <v>45980.4326388889</v>
      </c>
      <c r="B625">
        <v>-4237.602798</v>
      </c>
      <c r="C625">
        <v>406.466646</v>
      </c>
      <c r="D625">
        <v>-5306.21631</v>
      </c>
      <c r="E625">
        <v>-1.296713</v>
      </c>
      <c r="F625">
        <v>-7.522617</v>
      </c>
      <c r="G625">
        <v>0.460002</v>
      </c>
    </row>
    <row r="626" spans="1:7">
      <c r="A626" s="1">
        <v>45980.4333333333</v>
      </c>
      <c r="B626">
        <v>-4305.720797</v>
      </c>
      <c r="C626">
        <v>-45.470704</v>
      </c>
      <c r="D626">
        <v>-5266.54955</v>
      </c>
      <c r="E626">
        <v>-0.973027</v>
      </c>
      <c r="F626">
        <v>-7.536294</v>
      </c>
      <c r="G626">
        <v>0.861726</v>
      </c>
    </row>
    <row r="627" spans="1:7">
      <c r="A627" s="1">
        <v>45980.4340277778</v>
      </c>
      <c r="B627">
        <v>-4354.276685</v>
      </c>
      <c r="C627">
        <v>-497.201424</v>
      </c>
      <c r="D627">
        <v>-5202.886765</v>
      </c>
      <c r="E627">
        <v>-0.644885</v>
      </c>
      <c r="F627">
        <v>-7.515731</v>
      </c>
      <c r="G627">
        <v>1.259568</v>
      </c>
    </row>
    <row r="628" spans="1:7">
      <c r="A628" s="1">
        <v>45980.4347222222</v>
      </c>
      <c r="B628">
        <v>-4383.047265</v>
      </c>
      <c r="C628">
        <v>-946.672878</v>
      </c>
      <c r="D628">
        <v>-5115.514912</v>
      </c>
      <c r="E628">
        <v>-0.313762</v>
      </c>
      <c r="F628">
        <v>-7.461012</v>
      </c>
      <c r="G628">
        <v>1.651731</v>
      </c>
    </row>
    <row r="629" spans="1:7">
      <c r="A629" s="1">
        <v>45980.4354166667</v>
      </c>
      <c r="B629">
        <v>-4391.898274</v>
      </c>
      <c r="C629">
        <v>-1391.84196</v>
      </c>
      <c r="D629">
        <v>-5004.828005</v>
      </c>
      <c r="E629">
        <v>0.018853</v>
      </c>
      <c r="F629">
        <v>-7.37237</v>
      </c>
      <c r="G629">
        <v>2.036443</v>
      </c>
    </row>
    <row r="630" spans="1:7">
      <c r="A630" s="1">
        <v>45980.4361111111</v>
      </c>
      <c r="B630">
        <v>-4380.785071</v>
      </c>
      <c r="C630">
        <v>-1830.684115</v>
      </c>
      <c r="D630">
        <v>-4871.325482</v>
      </c>
      <c r="E630">
        <v>0.351464</v>
      </c>
      <c r="F630">
        <v>-7.250191</v>
      </c>
      <c r="G630">
        <v>2.411964</v>
      </c>
    </row>
    <row r="631" spans="1:7">
      <c r="A631" s="1">
        <v>45980.4368055556</v>
      </c>
      <c r="B631">
        <v>-4349.75295</v>
      </c>
      <c r="C631">
        <v>-2261.202321</v>
      </c>
      <c r="D631">
        <v>-4715.610126</v>
      </c>
      <c r="E631">
        <v>0.68257</v>
      </c>
      <c r="F631">
        <v>-7.095006</v>
      </c>
      <c r="G631">
        <v>2.776591</v>
      </c>
    </row>
    <row r="632" spans="1:7">
      <c r="A632" s="1">
        <v>45980.4375</v>
      </c>
      <c r="B632">
        <v>-4298.937082</v>
      </c>
      <c r="C632">
        <v>-2681.435978</v>
      </c>
      <c r="D632">
        <v>-4538.385551</v>
      </c>
      <c r="E632">
        <v>1.010676</v>
      </c>
      <c r="F632">
        <v>-6.907498</v>
      </c>
      <c r="G632">
        <v>3.128667</v>
      </c>
    </row>
    <row r="633" spans="1:7">
      <c r="A633" s="1">
        <v>45980.4381944444</v>
      </c>
      <c r="B633">
        <v>-4228.562069</v>
      </c>
      <c r="C633">
        <v>-3089.469694</v>
      </c>
      <c r="D633">
        <v>-4340.453234</v>
      </c>
      <c r="E633">
        <v>1.334297</v>
      </c>
      <c r="F633">
        <v>-6.688491</v>
      </c>
      <c r="G633">
        <v>3.466587</v>
      </c>
    </row>
    <row r="634" spans="1:7">
      <c r="A634" s="1">
        <v>45980.4388888889</v>
      </c>
      <c r="B634">
        <v>-4138.941118</v>
      </c>
      <c r="C634">
        <v>-3483.44191</v>
      </c>
      <c r="D634">
        <v>-4122.709128</v>
      </c>
      <c r="E634">
        <v>1.651966</v>
      </c>
      <c r="F634">
        <v>-6.438953</v>
      </c>
      <c r="G634">
        <v>3.788809</v>
      </c>
    </row>
    <row r="635" spans="1:7">
      <c r="A635" s="1">
        <v>45980.4395833333</v>
      </c>
      <c r="B635">
        <v>-4030.474827</v>
      </c>
      <c r="C635">
        <v>-3861.553351</v>
      </c>
      <c r="D635">
        <v>-3886.139834</v>
      </c>
      <c r="E635">
        <v>1.962238</v>
      </c>
      <c r="F635">
        <v>-6.159993</v>
      </c>
      <c r="G635">
        <v>4.093854</v>
      </c>
    </row>
    <row r="636" spans="1:7">
      <c r="A636" s="1">
        <v>45980.4402777778</v>
      </c>
      <c r="B636">
        <v>-3903.649582</v>
      </c>
      <c r="C636">
        <v>-4222.075244</v>
      </c>
      <c r="D636">
        <v>-3631.818364</v>
      </c>
      <c r="E636">
        <v>2.2637</v>
      </c>
      <c r="F636">
        <v>-5.852852</v>
      </c>
      <c r="G636">
        <v>4.380322</v>
      </c>
    </row>
    <row r="637" spans="1:7">
      <c r="A637" s="1">
        <v>45980.4409722222</v>
      </c>
      <c r="B637">
        <v>-3759.035563</v>
      </c>
      <c r="C637">
        <v>-4563.357279</v>
      </c>
      <c r="D637">
        <v>-3360.899484</v>
      </c>
      <c r="E637">
        <v>2.554972</v>
      </c>
      <c r="F637">
        <v>-5.518902</v>
      </c>
      <c r="G637">
        <v>4.64689</v>
      </c>
    </row>
    <row r="638" spans="1:7">
      <c r="A638" s="1">
        <v>45980.4416666667</v>
      </c>
      <c r="B638">
        <v>-3597.284365</v>
      </c>
      <c r="C638">
        <v>-4883.835265</v>
      </c>
      <c r="D638">
        <v>-3074.614673</v>
      </c>
      <c r="E638">
        <v>2.834721</v>
      </c>
      <c r="F638">
        <v>-5.159641</v>
      </c>
      <c r="G638">
        <v>4.892323</v>
      </c>
    </row>
    <row r="639" spans="1:7">
      <c r="A639" s="1">
        <v>45980.4423611111</v>
      </c>
      <c r="B639">
        <v>-3419.126238</v>
      </c>
      <c r="C639">
        <v>-5182.03845</v>
      </c>
      <c r="D639">
        <v>-2774.266693</v>
      </c>
      <c r="E639">
        <v>3.101661</v>
      </c>
      <c r="F639">
        <v>-4.776686</v>
      </c>
      <c r="G639">
        <v>5.115481</v>
      </c>
    </row>
    <row r="640" spans="1:7">
      <c r="A640" s="1">
        <v>45980.4430555556</v>
      </c>
      <c r="B640">
        <v>-3225.366944</v>
      </c>
      <c r="C640">
        <v>-5456.596453</v>
      </c>
      <c r="D640">
        <v>-2461.223806</v>
      </c>
      <c r="E640">
        <v>3.35456</v>
      </c>
      <c r="F640">
        <v>-4.371764</v>
      </c>
      <c r="G640">
        <v>5.315323</v>
      </c>
    </row>
    <row r="641" spans="1:7">
      <c r="A641" s="1">
        <v>45980.44375</v>
      </c>
      <c r="B641">
        <v>-3016.88425</v>
      </c>
      <c r="C641">
        <v>-5706.245778</v>
      </c>
      <c r="D641">
        <v>-2136.913645</v>
      </c>
      <c r="E641">
        <v>3.592251</v>
      </c>
      <c r="F641">
        <v>-3.946708</v>
      </c>
      <c r="G641">
        <v>5.490912</v>
      </c>
    </row>
    <row r="642" spans="1:7">
      <c r="A642" s="1">
        <v>45980.4444444444</v>
      </c>
      <c r="B642">
        <v>-2794.624064</v>
      </c>
      <c r="C642">
        <v>-5929.835869</v>
      </c>
      <c r="D642">
        <v>-1802.816775</v>
      </c>
      <c r="E642">
        <v>3.813632</v>
      </c>
      <c r="F642">
        <v>-3.503449</v>
      </c>
      <c r="G642">
        <v>5.64142</v>
      </c>
    </row>
    <row r="643" spans="1:7">
      <c r="A643" s="1">
        <v>45980.4451388889</v>
      </c>
      <c r="B643">
        <v>-2559.596225</v>
      </c>
      <c r="C643">
        <v>-6126.334661</v>
      </c>
      <c r="D643">
        <v>-1460.459966</v>
      </c>
      <c r="E643">
        <v>4.017673</v>
      </c>
      <c r="F643">
        <v>-3.044005</v>
      </c>
      <c r="G643">
        <v>5.766135</v>
      </c>
    </row>
    <row r="644" spans="1:7">
      <c r="A644" s="1">
        <v>45980.4458333333</v>
      </c>
      <c r="B644">
        <v>-2312.869969</v>
      </c>
      <c r="C644">
        <v>-6294.833603</v>
      </c>
      <c r="D644">
        <v>-1111.409209</v>
      </c>
      <c r="E644">
        <v>4.203426</v>
      </c>
      <c r="F644">
        <v>-2.570474</v>
      </c>
      <c r="G644">
        <v>5.864464</v>
      </c>
    </row>
    <row r="645" spans="1:7">
      <c r="A645" s="1">
        <v>45980.4465277778</v>
      </c>
      <c r="B645">
        <v>-2055.569085</v>
      </c>
      <c r="C645">
        <v>-6434.552113</v>
      </c>
      <c r="D645">
        <v>-757.262516</v>
      </c>
      <c r="E645">
        <v>4.370022</v>
      </c>
      <c r="F645">
        <v>-2.085022</v>
      </c>
      <c r="G645">
        <v>5.935932</v>
      </c>
    </row>
    <row r="646" spans="1:7">
      <c r="A646" s="1">
        <v>45980.4472222222</v>
      </c>
      <c r="B646">
        <v>-1788.866793</v>
      </c>
      <c r="C646">
        <v>-6544.841432</v>
      </c>
      <c r="D646">
        <v>-399.642523</v>
      </c>
      <c r="E646">
        <v>4.516682</v>
      </c>
      <c r="F646">
        <v>-1.589874</v>
      </c>
      <c r="G646">
        <v>5.980194</v>
      </c>
    </row>
    <row r="647" spans="1:7">
      <c r="A647" s="1">
        <v>45980.4479166667</v>
      </c>
      <c r="B647">
        <v>-1513.980353</v>
      </c>
      <c r="C647">
        <v>-6625.187857</v>
      </c>
      <c r="D647">
        <v>-40.188951</v>
      </c>
      <c r="E647">
        <v>4.642718</v>
      </c>
      <c r="F647">
        <v>-1.087306</v>
      </c>
      <c r="G647">
        <v>5.997026</v>
      </c>
    </row>
    <row r="648" spans="1:7">
      <c r="A648" s="1">
        <v>45980.4486111111</v>
      </c>
      <c r="B648">
        <v>-1232.165449</v>
      </c>
      <c r="C648">
        <v>-6675.215324</v>
      </c>
      <c r="D648">
        <v>319.449037</v>
      </c>
      <c r="E648">
        <v>4.747539</v>
      </c>
      <c r="F648">
        <v>-0.579629</v>
      </c>
      <c r="G648">
        <v>5.986336</v>
      </c>
    </row>
    <row r="649" spans="1:7">
      <c r="A649" s="1">
        <v>45980.4493055556</v>
      </c>
      <c r="B649">
        <v>-944.710365</v>
      </c>
      <c r="C649">
        <v>-6694.687331</v>
      </c>
      <c r="D649">
        <v>677.62056</v>
      </c>
      <c r="E649">
        <v>4.830649</v>
      </c>
      <c r="F649">
        <v>-0.069181</v>
      </c>
      <c r="G649">
        <v>5.948161</v>
      </c>
    </row>
    <row r="650" spans="1:7">
      <c r="A650" s="1">
        <v>45980.45</v>
      </c>
      <c r="B650">
        <v>-652.929995</v>
      </c>
      <c r="C650">
        <v>-6683.508174</v>
      </c>
      <c r="D650">
        <v>1032.680751</v>
      </c>
      <c r="E650">
        <v>4.891656</v>
      </c>
      <c r="F650">
        <v>0.441684</v>
      </c>
      <c r="G650">
        <v>5.882664</v>
      </c>
    </row>
    <row r="651" spans="1:7">
      <c r="A651" s="1">
        <v>45980.4506944444</v>
      </c>
      <c r="B651">
        <v>-358.159703</v>
      </c>
      <c r="C651">
        <v>-6641.723498</v>
      </c>
      <c r="D651">
        <v>1382.998485</v>
      </c>
      <c r="E651">
        <v>4.930272</v>
      </c>
      <c r="F651">
        <v>0.950611</v>
      </c>
      <c r="G651">
        <v>5.790139</v>
      </c>
    </row>
    <row r="652" spans="1:7">
      <c r="A652" s="1">
        <v>45980.4513888889</v>
      </c>
      <c r="B652">
        <v>-61.749087</v>
      </c>
      <c r="C652">
        <v>-6569.520155</v>
      </c>
      <c r="D652">
        <v>1726.964038</v>
      </c>
      <c r="E652">
        <v>4.94631</v>
      </c>
      <c r="F652">
        <v>1.45525</v>
      </c>
      <c r="G652">
        <v>5.671005</v>
      </c>
    </row>
    <row r="653" spans="1:7">
      <c r="A653" s="1">
        <v>45980.4520833333</v>
      </c>
      <c r="B653">
        <v>234.944331</v>
      </c>
      <c r="C653">
        <v>-6467.225373</v>
      </c>
      <c r="D653">
        <v>2062.996646</v>
      </c>
      <c r="E653">
        <v>4.939693</v>
      </c>
      <c r="F653">
        <v>1.953273</v>
      </c>
      <c r="G653">
        <v>5.525809</v>
      </c>
    </row>
    <row r="654" spans="1:7">
      <c r="A654" s="1">
        <v>45980.4527777778</v>
      </c>
      <c r="B654">
        <v>530.561455</v>
      </c>
      <c r="C654">
        <v>-6335.305232</v>
      </c>
      <c r="D654">
        <v>2389.551922</v>
      </c>
      <c r="E654">
        <v>4.910447</v>
      </c>
      <c r="F654">
        <v>2.442382</v>
      </c>
      <c r="G654">
        <v>5.355216</v>
      </c>
    </row>
    <row r="655" spans="1:7">
      <c r="A655" s="1">
        <v>45980.4534722222</v>
      </c>
      <c r="B655">
        <v>823.747963</v>
      </c>
      <c r="C655">
        <v>-6174.362469</v>
      </c>
      <c r="D655">
        <v>2705.129082</v>
      </c>
      <c r="E655">
        <v>4.858703</v>
      </c>
      <c r="F655">
        <v>2.920321</v>
      </c>
      <c r="G655">
        <v>5.160013</v>
      </c>
    </row>
    <row r="656" spans="1:7">
      <c r="A656" s="1">
        <v>45980.4541666667</v>
      </c>
      <c r="B656">
        <v>1113.160624</v>
      </c>
      <c r="C656">
        <v>-5985.133629</v>
      </c>
      <c r="D656">
        <v>3008.277956</v>
      </c>
      <c r="E656">
        <v>4.7847</v>
      </c>
      <c r="F656">
        <v>3.384889</v>
      </c>
      <c r="G656">
        <v>4.9411</v>
      </c>
    </row>
    <row r="657" spans="1:7">
      <c r="A657" s="1">
        <v>45980.4548611111</v>
      </c>
      <c r="B657">
        <v>1397.473553</v>
      </c>
      <c r="C657">
        <v>-5768.485562</v>
      </c>
      <c r="D657">
        <v>3297.605739</v>
      </c>
      <c r="E657">
        <v>4.688778</v>
      </c>
      <c r="F657">
        <v>3.833945</v>
      </c>
      <c r="G657">
        <v>4.699488</v>
      </c>
    </row>
    <row r="658" spans="1:7">
      <c r="A658" s="1">
        <v>45980.4555555556</v>
      </c>
      <c r="B658">
        <v>1675.384359</v>
      </c>
      <c r="C658">
        <v>-5525.411315</v>
      </c>
      <c r="D658">
        <v>3571.783448</v>
      </c>
      <c r="E658">
        <v>4.571379</v>
      </c>
      <c r="F658">
        <v>4.265425</v>
      </c>
      <c r="G658">
        <v>4.436293</v>
      </c>
    </row>
    <row r="659" spans="1:7">
      <c r="A659" s="1">
        <v>45980.45625</v>
      </c>
      <c r="B659">
        <v>1945.620179</v>
      </c>
      <c r="C659">
        <v>-5257.025427</v>
      </c>
      <c r="D659">
        <v>3829.552062</v>
      </c>
      <c r="E659">
        <v>4.433044</v>
      </c>
      <c r="F659">
        <v>4.677345</v>
      </c>
      <c r="G659">
        <v>4.15273</v>
      </c>
    </row>
    <row r="660" spans="1:7">
      <c r="A660" s="1">
        <v>45980.4569444444</v>
      </c>
      <c r="B660">
        <v>2206.943539</v>
      </c>
      <c r="C660">
        <v>-4964.558667</v>
      </c>
      <c r="D660">
        <v>4069.728303</v>
      </c>
      <c r="E660">
        <v>4.274412</v>
      </c>
      <c r="F660">
        <v>5.067816</v>
      </c>
      <c r="G660">
        <v>3.850107</v>
      </c>
    </row>
    <row r="661" spans="1:7">
      <c r="A661" s="1">
        <v>45980.4576388889</v>
      </c>
      <c r="B661">
        <v>2458.158042</v>
      </c>
      <c r="C661">
        <v>-4649.352237</v>
      </c>
      <c r="D661">
        <v>4291.210057</v>
      </c>
      <c r="E661">
        <v>4.096213</v>
      </c>
      <c r="F661">
        <v>5.435047</v>
      </c>
      <c r="G661">
        <v>3.52982</v>
      </c>
    </row>
    <row r="662" spans="1:7">
      <c r="A662" s="1">
        <v>45980.4583333333</v>
      </c>
      <c r="B662">
        <v>2698.11384</v>
      </c>
      <c r="C662">
        <v>-4312.851488</v>
      </c>
      <c r="D662">
        <v>4492.981379</v>
      </c>
      <c r="E662">
        <v>3.899267</v>
      </c>
      <c r="F662">
        <v>5.777359</v>
      </c>
      <c r="G662">
        <v>3.193345</v>
      </c>
    </row>
    <row r="663" spans="1:7">
      <c r="A663" s="1">
        <v>45980.4590277778</v>
      </c>
      <c r="B663">
        <v>2925.712877</v>
      </c>
      <c r="C663">
        <v>-3956.599168</v>
      </c>
      <c r="D663">
        <v>4674.117103</v>
      </c>
      <c r="E663">
        <v>3.68448</v>
      </c>
      <c r="F663">
        <v>6.093185</v>
      </c>
      <c r="G663">
        <v>2.84223</v>
      </c>
    </row>
    <row r="664" spans="1:7">
      <c r="A664" s="1">
        <v>45980.4597222222</v>
      </c>
      <c r="B664">
        <v>3139.913869</v>
      </c>
      <c r="C664">
        <v>-3582.228256</v>
      </c>
      <c r="D664">
        <v>4833.786999</v>
      </c>
      <c r="E664">
        <v>3.452837</v>
      </c>
      <c r="F664">
        <v>6.381085</v>
      </c>
      <c r="G664">
        <v>2.47809</v>
      </c>
    </row>
    <row r="665" spans="1:7">
      <c r="A665" s="1">
        <v>45980.4604166667</v>
      </c>
      <c r="B665">
        <v>3339.737021</v>
      </c>
      <c r="C665">
        <v>-3191.454395</v>
      </c>
      <c r="D665">
        <v>4971.259499</v>
      </c>
      <c r="E665">
        <v>3.205402</v>
      </c>
      <c r="F665">
        <v>6.639746</v>
      </c>
      <c r="G665">
        <v>2.102598</v>
      </c>
    </row>
    <row r="666" spans="1:7">
      <c r="A666" s="1">
        <v>45980.4611111111</v>
      </c>
      <c r="B666">
        <v>3524.268445</v>
      </c>
      <c r="C666">
        <v>-2786.067992</v>
      </c>
      <c r="D666">
        <v>5085.904962</v>
      </c>
      <c r="E666">
        <v>2.943308</v>
      </c>
      <c r="F666">
        <v>6.867988</v>
      </c>
      <c r="G666">
        <v>1.717477</v>
      </c>
    </row>
    <row r="667" spans="1:7">
      <c r="A667" s="1">
        <v>45980.4618055556</v>
      </c>
      <c r="B667">
        <v>3692.664273</v>
      </c>
      <c r="C667">
        <v>-2367.925994</v>
      </c>
      <c r="D667">
        <v>5177.198464</v>
      </c>
      <c r="E667">
        <v>2.667754</v>
      </c>
      <c r="F667">
        <v>7.064774</v>
      </c>
      <c r="G667">
        <v>1.324494</v>
      </c>
    </row>
    <row r="668" spans="1:7">
      <c r="A668" s="1">
        <v>45980.4625</v>
      </c>
      <c r="B668">
        <v>3844.154446</v>
      </c>
      <c r="C668">
        <v>-1938.94339</v>
      </c>
      <c r="D668">
        <v>5244.722125</v>
      </c>
      <c r="E668">
        <v>2.380001</v>
      </c>
      <c r="F668">
        <v>7.229207</v>
      </c>
      <c r="G668">
        <v>0.925448</v>
      </c>
    </row>
    <row r="669" spans="1:7">
      <c r="A669" s="1">
        <v>45980.4631944444</v>
      </c>
      <c r="B669">
        <v>3978.046173</v>
      </c>
      <c r="C669">
        <v>-1501.084481</v>
      </c>
      <c r="D669">
        <v>5288.16695</v>
      </c>
      <c r="E669">
        <v>2.081362</v>
      </c>
      <c r="F669">
        <v>7.360541</v>
      </c>
      <c r="G669">
        <v>0.522168</v>
      </c>
    </row>
    <row r="670" spans="1:7">
      <c r="A670" s="1">
        <v>45980.4638888889</v>
      </c>
      <c r="B670">
        <v>4093.727041</v>
      </c>
      <c r="C670">
        <v>-1056.35394</v>
      </c>
      <c r="D670">
        <v>5307.334187</v>
      </c>
      <c r="E670">
        <v>1.773202</v>
      </c>
      <c r="F670">
        <v>7.458176</v>
      </c>
      <c r="G670">
        <v>0.1165</v>
      </c>
    </row>
    <row r="671" spans="1:7">
      <c r="A671" s="1">
        <v>45980.4645833333</v>
      </c>
      <c r="B671">
        <v>4190.667768</v>
      </c>
      <c r="C671">
        <v>-606.787707</v>
      </c>
      <c r="D671">
        <v>5302.136201</v>
      </c>
      <c r="E671">
        <v>1.456927</v>
      </c>
      <c r="F671">
        <v>7.52167</v>
      </c>
      <c r="G671">
        <v>-0.289701</v>
      </c>
    </row>
    <row r="672" spans="1:7">
      <c r="A672" s="1">
        <v>45980.4652777778</v>
      </c>
      <c r="B672">
        <v>4268.424592</v>
      </c>
      <c r="C672">
        <v>-154.443758</v>
      </c>
      <c r="D672">
        <v>5272.596854</v>
      </c>
      <c r="E672">
        <v>1.133981</v>
      </c>
      <c r="F672">
        <v>7.550731</v>
      </c>
      <c r="G672">
        <v>-0.694574</v>
      </c>
    </row>
    <row r="673" spans="1:7">
      <c r="A673" s="1">
        <v>45980.4659722222</v>
      </c>
      <c r="B673">
        <v>4326.641282</v>
      </c>
      <c r="C673">
        <v>298.607225</v>
      </c>
      <c r="D673">
        <v>5218.851398</v>
      </c>
      <c r="E673">
        <v>0.805836</v>
      </c>
      <c r="F673">
        <v>7.545227</v>
      </c>
      <c r="G673">
        <v>-1.096267</v>
      </c>
    </row>
    <row r="674" spans="1:7">
      <c r="A674" s="1">
        <v>45980.4666666667</v>
      </c>
      <c r="B674">
        <v>4365.050774</v>
      </c>
      <c r="C674">
        <v>750.291245</v>
      </c>
      <c r="D674">
        <v>5141.145884</v>
      </c>
      <c r="E674">
        <v>0.473991</v>
      </c>
      <c r="F674">
        <v>7.505181</v>
      </c>
      <c r="G674">
        <v>-1.492941</v>
      </c>
    </row>
    <row r="675" spans="1:7">
      <c r="A675" s="1">
        <v>45980.4673611111</v>
      </c>
      <c r="B675">
        <v>4383.476406</v>
      </c>
      <c r="C675">
        <v>1198.540395</v>
      </c>
      <c r="D675">
        <v>5039.836077</v>
      </c>
      <c r="E675">
        <v>0.139959</v>
      </c>
      <c r="F675">
        <v>7.430772</v>
      </c>
      <c r="G675">
        <v>-1.88278</v>
      </c>
    </row>
    <row r="676" spans="1:7">
      <c r="A676" s="1">
        <v>45980.4680555556</v>
      </c>
      <c r="B676">
        <v>4381.832768</v>
      </c>
      <c r="C676">
        <v>1641.302258</v>
      </c>
      <c r="D676">
        <v>4915.385884</v>
      </c>
      <c r="E676">
        <v>-0.194732</v>
      </c>
      <c r="F676">
        <v>7.322337</v>
      </c>
      <c r="G676">
        <v>-2.263996</v>
      </c>
    </row>
    <row r="677" spans="1:7">
      <c r="A677" s="1">
        <v>45980.46875</v>
      </c>
      <c r="B677">
        <v>4360.126144</v>
      </c>
      <c r="C677">
        <v>2076.54925</v>
      </c>
      <c r="D677">
        <v>4768.365309</v>
      </c>
      <c r="E677">
        <v>-0.528553</v>
      </c>
      <c r="F677">
        <v>7.180368</v>
      </c>
      <c r="G677">
        <v>-2.63484</v>
      </c>
    </row>
    <row r="678" spans="1:7">
      <c r="A678" s="1">
        <v>45980.4694444444</v>
      </c>
      <c r="B678">
        <v>4318.454546</v>
      </c>
      <c r="C678">
        <v>2502.287879</v>
      </c>
      <c r="D678">
        <v>4599.447921</v>
      </c>
      <c r="E678">
        <v>-0.859978</v>
      </c>
      <c r="F678">
        <v>7.005509</v>
      </c>
      <c r="G678">
        <v>-2.993611</v>
      </c>
    </row>
    <row r="679" spans="1:7">
      <c r="A679" s="1">
        <v>45980.4701388889</v>
      </c>
      <c r="B679">
        <v>4257.007348</v>
      </c>
      <c r="C679">
        <v>2916.567866</v>
      </c>
      <c r="D679">
        <v>4409.407856</v>
      </c>
      <c r="E679">
        <v>-1.187488</v>
      </c>
      <c r="F679">
        <v>6.798555</v>
      </c>
      <c r="G679">
        <v>-3.33866</v>
      </c>
    </row>
    <row r="680" spans="1:7">
      <c r="A680" s="1">
        <v>45980.4708333333</v>
      </c>
      <c r="B680">
        <v>4176.064498</v>
      </c>
      <c r="C680">
        <v>3317.491109</v>
      </c>
      <c r="D680">
        <v>4199.116357</v>
      </c>
      <c r="E680">
        <v>-1.509585</v>
      </c>
      <c r="F680">
        <v>6.56045</v>
      </c>
      <c r="G680">
        <v>-3.668401</v>
      </c>
    </row>
    <row r="681" spans="1:7">
      <c r="A681" s="1">
        <v>45980.4715277778</v>
      </c>
      <c r="B681">
        <v>4075.995316</v>
      </c>
      <c r="C681">
        <v>3703.220431</v>
      </c>
      <c r="D681">
        <v>3969.53786</v>
      </c>
      <c r="E681">
        <v>-1.824789</v>
      </c>
      <c r="F681">
        <v>6.292281</v>
      </c>
      <c r="G681">
        <v>-3.981313</v>
      </c>
    </row>
    <row r="682" spans="1:7">
      <c r="A682" s="1">
        <v>45980.4722222222</v>
      </c>
      <c r="B682">
        <v>3957.256893</v>
      </c>
      <c r="C682">
        <v>4071.988079</v>
      </c>
      <c r="D682">
        <v>3721.725638</v>
      </c>
      <c r="E682">
        <v>-2.131654</v>
      </c>
      <c r="F682">
        <v>5.995274</v>
      </c>
      <c r="G682">
        <v>-4.275957</v>
      </c>
    </row>
    <row r="683" spans="1:7">
      <c r="A683" s="1">
        <v>45980.4729166667</v>
      </c>
      <c r="B683">
        <v>3820.392062</v>
      </c>
      <c r="C683">
        <v>4422.103934</v>
      </c>
      <c r="D683">
        <v>3456.817025</v>
      </c>
      <c r="E683">
        <v>-2.428771</v>
      </c>
      <c r="F683">
        <v>5.67079</v>
      </c>
      <c r="G683">
        <v>-4.550973</v>
      </c>
    </row>
    <row r="684" spans="1:7">
      <c r="A684" s="1">
        <v>45980.4736111111</v>
      </c>
      <c r="B684">
        <v>3666.026978</v>
      </c>
      <c r="C684">
        <v>4751.963388</v>
      </c>
      <c r="D684">
        <v>3176.028227</v>
      </c>
      <c r="E684">
        <v>-2.714772</v>
      </c>
      <c r="F684">
        <v>5.320318</v>
      </c>
      <c r="G684">
        <v>-4.805092</v>
      </c>
    </row>
    <row r="685" spans="1:7">
      <c r="A685" s="1">
        <v>45980.4743055556</v>
      </c>
      <c r="B685">
        <v>3494.868292</v>
      </c>
      <c r="C685">
        <v>5060.054835</v>
      </c>
      <c r="D685">
        <v>2880.648749</v>
      </c>
      <c r="E685">
        <v>-2.988342</v>
      </c>
      <c r="F685">
        <v>4.945467</v>
      </c>
      <c r="G685">
        <v>-5.037141</v>
      </c>
    </row>
    <row r="686" spans="1:7">
      <c r="A686" s="1">
        <v>45980.475</v>
      </c>
      <c r="B686">
        <v>3307.699941</v>
      </c>
      <c r="C686">
        <v>5344.966767</v>
      </c>
      <c r="D686">
        <v>2572.03546</v>
      </c>
      <c r="E686">
        <v>-3.248223</v>
      </c>
      <c r="F686">
        <v>4.547963</v>
      </c>
      <c r="G686">
        <v>-5.246048</v>
      </c>
    </row>
    <row r="687" spans="1:7">
      <c r="A687" s="1">
        <v>45980.4756944444</v>
      </c>
      <c r="B687">
        <v>3105.379558</v>
      </c>
      <c r="C687">
        <v>5605.39439</v>
      </c>
      <c r="D687">
        <v>2251.606309</v>
      </c>
      <c r="E687">
        <v>-3.493216</v>
      </c>
      <c r="F687">
        <v>4.129637</v>
      </c>
      <c r="G687">
        <v>-5.430851</v>
      </c>
    </row>
    <row r="688" spans="1:7">
      <c r="A688" s="1">
        <v>45980.4763888889</v>
      </c>
      <c r="B688">
        <v>2888.83452</v>
      </c>
      <c r="C688">
        <v>5840.145763</v>
      </c>
      <c r="D688">
        <v>1920.833749</v>
      </c>
      <c r="E688">
        <v>-3.722196</v>
      </c>
      <c r="F688">
        <v>3.692418</v>
      </c>
      <c r="G688">
        <v>-5.590696</v>
      </c>
    </row>
    <row r="689" spans="1:7">
      <c r="A689" s="1">
        <v>45980.4770833333</v>
      </c>
      <c r="B689">
        <v>2659.057656</v>
      </c>
      <c r="C689">
        <v>6048.147398</v>
      </c>
      <c r="D689">
        <v>1581.237869</v>
      </c>
      <c r="E689">
        <v>-3.934109</v>
      </c>
      <c r="F689">
        <v>3.238323</v>
      </c>
      <c r="G689">
        <v>-5.724848</v>
      </c>
    </row>
    <row r="690" spans="1:7">
      <c r="A690" s="1">
        <v>45980.4777777778</v>
      </c>
      <c r="B690">
        <v>2417.102625</v>
      </c>
      <c r="C690">
        <v>6228.449302</v>
      </c>
      <c r="D690">
        <v>1234.379295</v>
      </c>
      <c r="E690">
        <v>-4.127981</v>
      </c>
      <c r="F690">
        <v>2.769449</v>
      </c>
      <c r="G690">
        <v>-5.832693</v>
      </c>
    </row>
    <row r="691" spans="1:7">
      <c r="A691" s="1">
        <v>45980.4784722222</v>
      </c>
      <c r="B691">
        <v>2164.078997</v>
      </c>
      <c r="C691">
        <v>6380.229413</v>
      </c>
      <c r="D691">
        <v>881.851873</v>
      </c>
      <c r="E691">
        <v>-4.302922</v>
      </c>
      <c r="F691">
        <v>2.287963</v>
      </c>
      <c r="G691">
        <v>-5.913738</v>
      </c>
    </row>
    <row r="692" spans="1:7">
      <c r="A692" s="1">
        <v>45980.4791666667</v>
      </c>
      <c r="B692">
        <v>1901.147053</v>
      </c>
      <c r="C692">
        <v>6502.79743</v>
      </c>
      <c r="D692">
        <v>525.275198</v>
      </c>
      <c r="E692">
        <v>-4.458134</v>
      </c>
      <c r="F692">
        <v>1.796088</v>
      </c>
      <c r="G692">
        <v>-5.967617</v>
      </c>
    </row>
    <row r="693" spans="1:7">
      <c r="A693" s="1">
        <v>45980.4798611111</v>
      </c>
      <c r="B693">
        <v>1629.512346</v>
      </c>
      <c r="C693">
        <v>6595.597987</v>
      </c>
      <c r="D693">
        <v>166.287004</v>
      </c>
      <c r="E693">
        <v>-4.592906</v>
      </c>
      <c r="F693">
        <v>1.296096</v>
      </c>
      <c r="G693">
        <v>-5.994093</v>
      </c>
    </row>
    <row r="694" spans="1:7">
      <c r="A694" s="1">
        <v>45980.4805555556</v>
      </c>
      <c r="B694">
        <v>1350.42003</v>
      </c>
      <c r="C694">
        <v>6658.213168</v>
      </c>
      <c r="D694">
        <v>-193.464519</v>
      </c>
      <c r="E694">
        <v>-4.706629</v>
      </c>
      <c r="F694">
        <v>0.790296</v>
      </c>
      <c r="G694">
        <v>-5.993054</v>
      </c>
    </row>
    <row r="695" spans="1:7">
      <c r="A695" s="1">
        <v>45980.48125</v>
      </c>
      <c r="B695">
        <v>1065.149015</v>
      </c>
      <c r="C695">
        <v>6690.36435</v>
      </c>
      <c r="D695">
        <v>-552.328462</v>
      </c>
      <c r="E695">
        <v>-4.798788</v>
      </c>
      <c r="F695">
        <v>0.28102</v>
      </c>
      <c r="G695">
        <v>-5.96452</v>
      </c>
    </row>
    <row r="696" spans="1:7">
      <c r="A696" s="1">
        <v>45980.4819444444</v>
      </c>
      <c r="B696">
        <v>775.005955</v>
      </c>
      <c r="C696">
        <v>6691.913358</v>
      </c>
      <c r="D696">
        <v>-908.658926</v>
      </c>
      <c r="E696">
        <v>-4.868973</v>
      </c>
      <c r="F696">
        <v>-0.229386</v>
      </c>
      <c r="G696">
        <v>-5.908639</v>
      </c>
    </row>
    <row r="697" spans="1:7">
      <c r="A697" s="1">
        <v>45980.4826388889</v>
      </c>
      <c r="B697">
        <v>481.319124</v>
      </c>
      <c r="C697">
        <v>6662.86293</v>
      </c>
      <c r="D697">
        <v>-1260.82271</v>
      </c>
      <c r="E697">
        <v>-4.916873</v>
      </c>
      <c r="F697">
        <v>-0.738572</v>
      </c>
      <c r="G697">
        <v>-5.825686</v>
      </c>
    </row>
    <row r="698" spans="1:7">
      <c r="A698" s="1">
        <v>45980.4833333333</v>
      </c>
      <c r="B698">
        <v>185.432201</v>
      </c>
      <c r="C698">
        <v>6603.3565</v>
      </c>
      <c r="D698">
        <v>-1607.206917</v>
      </c>
      <c r="E698">
        <v>-4.942286</v>
      </c>
      <c r="F698">
        <v>-1.244199</v>
      </c>
      <c r="G698">
        <v>-5.716063</v>
      </c>
    </row>
    <row r="699" spans="1:7">
      <c r="A699" s="1">
        <v>45980.4840277778</v>
      </c>
      <c r="B699">
        <v>-111.301998</v>
      </c>
      <c r="C699">
        <v>6513.677296</v>
      </c>
      <c r="D699">
        <v>-1946.22643</v>
      </c>
      <c r="E699">
        <v>-4.94511</v>
      </c>
      <c r="F699">
        <v>-1.743949</v>
      </c>
      <c r="G699">
        <v>-5.580293</v>
      </c>
    </row>
    <row r="700" spans="1:7">
      <c r="A700" s="1">
        <v>45980.4847222222</v>
      </c>
      <c r="B700">
        <v>-407.527803</v>
      </c>
      <c r="C700">
        <v>6394.246772</v>
      </c>
      <c r="D700">
        <v>-2276.331229</v>
      </c>
      <c r="E700">
        <v>-4.925351</v>
      </c>
      <c r="F700">
        <v>-2.235534</v>
      </c>
      <c r="G700">
        <v>-5.419022</v>
      </c>
    </row>
    <row r="701" spans="1:7">
      <c r="A701" s="1">
        <v>45980.4854166667</v>
      </c>
      <c r="B701">
        <v>-701.892962</v>
      </c>
      <c r="C701">
        <v>6245.622382</v>
      </c>
      <c r="D701">
        <v>-2596.0135</v>
      </c>
      <c r="E701">
        <v>-4.883117</v>
      </c>
      <c r="F701">
        <v>-2.71671</v>
      </c>
      <c r="G701">
        <v>-5.23301</v>
      </c>
    </row>
    <row r="702" spans="1:7">
      <c r="A702" s="1">
        <v>45980.4861111111</v>
      </c>
      <c r="B702">
        <v>-993.054864</v>
      </c>
      <c r="C702">
        <v>6068.494721</v>
      </c>
      <c r="D702">
        <v>-2903.814515</v>
      </c>
      <c r="E702">
        <v>-4.81862</v>
      </c>
      <c r="F702">
        <v>-3.185284</v>
      </c>
      <c r="G702">
        <v>-5.023133</v>
      </c>
    </row>
    <row r="703" spans="1:7">
      <c r="A703" s="1">
        <v>45980.4868055556</v>
      </c>
      <c r="B703">
        <v>-1279.686676</v>
      </c>
      <c r="C703">
        <v>5863.684058</v>
      </c>
      <c r="D703">
        <v>-3198.331234</v>
      </c>
      <c r="E703">
        <v>-4.732175</v>
      </c>
      <c r="F703">
        <v>-3.639129</v>
      </c>
      <c r="G703">
        <v>-4.790371</v>
      </c>
    </row>
    <row r="704" spans="1:7">
      <c r="A704" s="1">
        <v>45980.4875</v>
      </c>
      <c r="B704">
        <v>-1560.483386</v>
      </c>
      <c r="C704">
        <v>5632.136272</v>
      </c>
      <c r="D704">
        <v>-3478.222617</v>
      </c>
      <c r="E704">
        <v>-4.624194</v>
      </c>
      <c r="F704">
        <v>-4.076188</v>
      </c>
      <c r="G704">
        <v>-4.535809</v>
      </c>
    </row>
    <row r="705" spans="1:7">
      <c r="A705" s="1">
        <v>45980.4881944444</v>
      </c>
      <c r="B705">
        <v>-1834.167692</v>
      </c>
      <c r="C705">
        <v>5374.918251</v>
      </c>
      <c r="D705">
        <v>-3742.215607</v>
      </c>
      <c r="E705">
        <v>-4.495188</v>
      </c>
      <c r="F705">
        <v>-4.494484</v>
      </c>
      <c r="G705">
        <v>-4.260628</v>
      </c>
    </row>
    <row r="706" spans="1:7">
      <c r="A706" s="1">
        <v>45980.4888888889</v>
      </c>
      <c r="B706">
        <v>-2099.49574</v>
      </c>
      <c r="C706">
        <v>5093.212745</v>
      </c>
      <c r="D706">
        <v>-3989.110767</v>
      </c>
      <c r="E706">
        <v>-4.34576</v>
      </c>
      <c r="F706">
        <v>-4.892133</v>
      </c>
      <c r="G706">
        <v>-3.966099</v>
      </c>
    </row>
    <row r="707" spans="1:7">
      <c r="A707" s="1">
        <v>45980.4895833333</v>
      </c>
      <c r="B707">
        <v>-2355.262673</v>
      </c>
      <c r="C707">
        <v>4788.312741</v>
      </c>
      <c r="D707">
        <v>-4217.787543</v>
      </c>
      <c r="E707">
        <v>-4.176606</v>
      </c>
      <c r="F707">
        <v>-5.267346</v>
      </c>
      <c r="G707">
        <v>-3.65358</v>
      </c>
    </row>
    <row r="708" spans="1:7">
      <c r="A708" s="1">
        <v>45980.4902777778</v>
      </c>
      <c r="B708">
        <v>-2600.307964</v>
      </c>
      <c r="C708">
        <v>4461.615375</v>
      </c>
      <c r="D708">
        <v>-4427.209147</v>
      </c>
      <c r="E708">
        <v>-3.988508</v>
      </c>
      <c r="F708">
        <v>-5.618441</v>
      </c>
      <c r="G708">
        <v>-3.324504</v>
      </c>
    </row>
    <row r="709" spans="1:7">
      <c r="A709" s="1">
        <v>45980.4909722222</v>
      </c>
      <c r="B709">
        <v>-2833.520533</v>
      </c>
      <c r="C709">
        <v>4114.61542</v>
      </c>
      <c r="D709">
        <v>-4616.427037</v>
      </c>
      <c r="E709">
        <v>-3.782331</v>
      </c>
      <c r="F709">
        <v>-5.943848</v>
      </c>
      <c r="G709">
        <v>-2.980379</v>
      </c>
    </row>
    <row r="710" spans="1:7">
      <c r="A710" s="1">
        <v>45980.4916666667</v>
      </c>
      <c r="B710">
        <v>-3053.843606</v>
      </c>
      <c r="C710">
        <v>3748.898385</v>
      </c>
      <c r="D710">
        <v>-4784.584981</v>
      </c>
      <c r="E710">
        <v>-3.55902</v>
      </c>
      <c r="F710">
        <v>-6.242113</v>
      </c>
      <c r="G710">
        <v>-2.622772</v>
      </c>
    </row>
    <row r="711" spans="1:7">
      <c r="A711" s="1">
        <v>45980.4923611111</v>
      </c>
      <c r="B711">
        <v>-3260.27932</v>
      </c>
      <c r="C711">
        <v>3366.133265</v>
      </c>
      <c r="D711">
        <v>-4930.922701</v>
      </c>
      <c r="E711">
        <v>-3.319593</v>
      </c>
      <c r="F711">
        <v>-6.511908</v>
      </c>
      <c r="G711">
        <v>-2.253313</v>
      </c>
    </row>
    <row r="712" spans="1:7">
      <c r="A712" s="1">
        <v>45980.4930555556</v>
      </c>
      <c r="B712">
        <v>-3451.893048</v>
      </c>
      <c r="C712">
        <v>2968.064962</v>
      </c>
      <c r="D712">
        <v>-5054.779084</v>
      </c>
      <c r="E712">
        <v>-3.065139</v>
      </c>
      <c r="F712">
        <v>-6.752031</v>
      </c>
      <c r="G712">
        <v>-1.873678</v>
      </c>
    </row>
    <row r="713" spans="1:7">
      <c r="A713" s="1">
        <v>45980.49375</v>
      </c>
      <c r="B713">
        <v>-3627.817438</v>
      </c>
      <c r="C713">
        <v>2556.506432</v>
      </c>
      <c r="D713">
        <v>-5155.594958</v>
      </c>
      <c r="E713">
        <v>-2.796811</v>
      </c>
      <c r="F713">
        <v>-6.961416</v>
      </c>
      <c r="G713">
        <v>-1.485586</v>
      </c>
    </row>
    <row r="714" spans="1:7">
      <c r="A714" s="1">
        <v>45980.4944444444</v>
      </c>
      <c r="B714">
        <v>-3787.256151</v>
      </c>
      <c r="C714">
        <v>2133.330565</v>
      </c>
      <c r="D714">
        <v>-5232.915425</v>
      </c>
      <c r="E714">
        <v>-2.515821</v>
      </c>
      <c r="F714">
        <v>-7.139133</v>
      </c>
      <c r="G714">
        <v>-1.090793</v>
      </c>
    </row>
    <row r="715" spans="1:7">
      <c r="A715" s="1">
        <v>45980.4951388889</v>
      </c>
      <c r="B715">
        <v>-3929.487289</v>
      </c>
      <c r="C715">
        <v>1700.461858</v>
      </c>
      <c r="D715">
        <v>-5286.391754</v>
      </c>
      <c r="E715">
        <v>-2.223439</v>
      </c>
      <c r="F715">
        <v>-7.284392</v>
      </c>
      <c r="G715">
        <v>-0.691081</v>
      </c>
    </row>
    <row r="716" spans="1:7">
      <c r="A716" s="1">
        <v>45980.4958333333</v>
      </c>
      <c r="B716">
        <v>-4053.866508</v>
      </c>
      <c r="C716">
        <v>1259.867888</v>
      </c>
      <c r="D716">
        <v>-5315.782816</v>
      </c>
      <c r="E716">
        <v>-1.920979</v>
      </c>
      <c r="F716">
        <v>-7.396547</v>
      </c>
      <c r="G716">
        <v>-0.288253</v>
      </c>
    </row>
    <row r="717" spans="1:7">
      <c r="A717" s="1">
        <v>45980.4965277778</v>
      </c>
      <c r="B717">
        <v>-4159.829803</v>
      </c>
      <c r="C717">
        <v>813.55063</v>
      </c>
      <c r="D717">
        <v>-5320.95609</v>
      </c>
      <c r="E717">
        <v>-1.609803</v>
      </c>
      <c r="F717">
        <v>-7.475098</v>
      </c>
      <c r="G717">
        <v>0.115875</v>
      </c>
    </row>
    <row r="718" spans="1:7">
      <c r="A718" s="1">
        <v>45980.4972222222</v>
      </c>
      <c r="B718">
        <v>-4246.895957</v>
      </c>
      <c r="C718">
        <v>363.537646</v>
      </c>
      <c r="D718">
        <v>-5301.888201</v>
      </c>
      <c r="E718">
        <v>-1.291308</v>
      </c>
      <c r="F718">
        <v>-7.519692</v>
      </c>
      <c r="G718">
        <v>0.519482</v>
      </c>
    </row>
    <row r="719" spans="1:7">
      <c r="A719" s="1">
        <v>45980.4979166667</v>
      </c>
      <c r="B719">
        <v>-4314.668653</v>
      </c>
      <c r="C719">
        <v>-88.126828</v>
      </c>
      <c r="D719">
        <v>-5258.665021</v>
      </c>
      <c r="E719">
        <v>-0.966926</v>
      </c>
      <c r="F719">
        <v>-7.530126</v>
      </c>
      <c r="G719">
        <v>0.920749</v>
      </c>
    </row>
    <row r="720" spans="1:7">
      <c r="A720" s="1">
        <v>45980.4986111111</v>
      </c>
      <c r="B720">
        <v>-4362.838239</v>
      </c>
      <c r="C720">
        <v>-539.390867</v>
      </c>
      <c r="D720">
        <v>-5191.481313</v>
      </c>
      <c r="E720">
        <v>-0.638114</v>
      </c>
      <c r="F720">
        <v>-7.506348</v>
      </c>
      <c r="G720">
        <v>1.317866</v>
      </c>
    </row>
    <row r="721" spans="1:7">
      <c r="A721" s="1">
        <v>45980.4993055556</v>
      </c>
      <c r="B721">
        <v>-4391.183131</v>
      </c>
      <c r="C721">
        <v>-988.203875</v>
      </c>
      <c r="D721">
        <v>-5100.639936</v>
      </c>
      <c r="E721">
        <v>-0.306349</v>
      </c>
      <c r="F721">
        <v>-7.448454</v>
      </c>
      <c r="G721">
        <v>1.70904</v>
      </c>
    </row>
    <row r="722" spans="1:7">
      <c r="A722" s="1">
        <v>45980.5</v>
      </c>
      <c r="B722">
        <v>-4399.570866</v>
      </c>
      <c r="C722">
        <v>-1432.525627</v>
      </c>
      <c r="D722">
        <v>-4986.550589</v>
      </c>
      <c r="E722">
        <v>0.026877</v>
      </c>
      <c r="F722">
        <v>-7.356693</v>
      </c>
      <c r="G722">
        <v>2.092506</v>
      </c>
    </row>
    <row r="723" spans="1:7">
      <c r="A723" s="1">
        <v>45980.5006944444</v>
      </c>
      <c r="B723">
        <v>-4387.95878</v>
      </c>
      <c r="C723">
        <v>-1870.335278</v>
      </c>
      <c r="D723">
        <v>-4849.728118</v>
      </c>
      <c r="E723">
        <v>0.360064</v>
      </c>
      <c r="F723">
        <v>-7.231463</v>
      </c>
      <c r="G723">
        <v>2.466525</v>
      </c>
    </row>
    <row r="724" spans="1:7">
      <c r="A724" s="1">
        <v>45980.5013888889</v>
      </c>
      <c r="B724">
        <v>-4356.394322</v>
      </c>
      <c r="C724">
        <v>-2299.640334</v>
      </c>
      <c r="D724">
        <v>-4690.790369</v>
      </c>
      <c r="E724">
        <v>0.691708</v>
      </c>
      <c r="F724">
        <v>-7.07331</v>
      </c>
      <c r="G724">
        <v>2.829403</v>
      </c>
    </row>
    <row r="725" spans="1:7">
      <c r="A725" s="1">
        <v>45980.5020833333</v>
      </c>
      <c r="B725">
        <v>-4305.014981</v>
      </c>
      <c r="C725">
        <v>-2718.485524</v>
      </c>
      <c r="D725">
        <v>-4510.455608</v>
      </c>
      <c r="E725">
        <v>1.020313</v>
      </c>
      <c r="F725">
        <v>-6.882928</v>
      </c>
      <c r="G725">
        <v>3.179489</v>
      </c>
    </row>
    <row r="726" spans="1:7">
      <c r="A726" s="1">
        <v>45980.5027777778</v>
      </c>
      <c r="B726">
        <v>-4234.047838</v>
      </c>
      <c r="C726">
        <v>-3124.961571</v>
      </c>
      <c r="D726">
        <v>-4309.539493</v>
      </c>
      <c r="E726">
        <v>1.34439</v>
      </c>
      <c r="F726">
        <v>-6.661157</v>
      </c>
      <c r="G726">
        <v>3.515187</v>
      </c>
    </row>
    <row r="727" spans="1:7">
      <c r="A727" s="1">
        <v>45980.5034722222</v>
      </c>
      <c r="B727">
        <v>-4143.808733</v>
      </c>
      <c r="C727">
        <v>-3517.213801</v>
      </c>
      <c r="D727">
        <v>-4088.951615</v>
      </c>
      <c r="E727">
        <v>1.66247</v>
      </c>
      <c r="F727">
        <v>-6.408976</v>
      </c>
      <c r="G727">
        <v>3.834965</v>
      </c>
    </row>
    <row r="728" spans="1:7">
      <c r="A728" s="1">
        <v>45980.5041666667</v>
      </c>
      <c r="B728">
        <v>-4034.701033</v>
      </c>
      <c r="C728">
        <v>-3893.450559</v>
      </c>
      <c r="D728">
        <v>-3849.691615</v>
      </c>
      <c r="E728">
        <v>1.973106</v>
      </c>
      <c r="F728">
        <v>-6.127505</v>
      </c>
      <c r="G728">
        <v>4.137354</v>
      </c>
    </row>
    <row r="729" spans="1:7">
      <c r="A729" s="1">
        <v>45980.5048611111</v>
      </c>
      <c r="B729">
        <v>-3907.214023</v>
      </c>
      <c r="C729">
        <v>-4251.951411</v>
      </c>
      <c r="D729">
        <v>-3592.844882</v>
      </c>
      <c r="E729">
        <v>2.274882</v>
      </c>
      <c r="F729">
        <v>-5.817997</v>
      </c>
      <c r="G729">
        <v>4.420965</v>
      </c>
    </row>
    <row r="730" spans="1:7">
      <c r="A730" s="1">
        <v>45980.5055555556</v>
      </c>
      <c r="B730">
        <v>-3761.9209</v>
      </c>
      <c r="C730">
        <v>-4591.075066</v>
      </c>
      <c r="D730">
        <v>-3319.577839</v>
      </c>
      <c r="E730">
        <v>2.566418</v>
      </c>
      <c r="F730">
        <v>-5.481838</v>
      </c>
      <c r="G730">
        <v>4.684488</v>
      </c>
    </row>
    <row r="731" spans="1:7">
      <c r="A731" s="1">
        <v>45980.50625</v>
      </c>
      <c r="B731">
        <v>-3599.476374</v>
      </c>
      <c r="C731">
        <v>-4909.267004</v>
      </c>
      <c r="D731">
        <v>-3031.13284</v>
      </c>
      <c r="E731">
        <v>2.846377</v>
      </c>
      <c r="F731">
        <v>-5.120533</v>
      </c>
      <c r="G731">
        <v>4.926703</v>
      </c>
    </row>
    <row r="732" spans="1:7">
      <c r="A732" s="1">
        <v>45980.5069444444</v>
      </c>
      <c r="B732">
        <v>-3420.613897</v>
      </c>
      <c r="C732">
        <v>-5205.066753</v>
      </c>
      <c r="D732">
        <v>-2728.822694</v>
      </c>
      <c r="E732">
        <v>3.113473</v>
      </c>
      <c r="F732">
        <v>-4.73571</v>
      </c>
      <c r="G732">
        <v>5.146482</v>
      </c>
    </row>
    <row r="733" spans="1:7">
      <c r="A733" s="1">
        <v>45980.5076388889</v>
      </c>
      <c r="B733">
        <v>-3226.142501</v>
      </c>
      <c r="C733">
        <v>-5477.114778</v>
      </c>
      <c r="D733">
        <v>-2414.024821</v>
      </c>
      <c r="E733">
        <v>3.366475</v>
      </c>
      <c r="F733">
        <v>-4.329105</v>
      </c>
      <c r="G733">
        <v>5.3428</v>
      </c>
    </row>
    <row r="734" spans="1:7">
      <c r="A734" s="1">
        <v>45980.5083333333</v>
      </c>
      <c r="B734">
        <v>-3016.943277</v>
      </c>
      <c r="C734">
        <v>-5724.158956</v>
      </c>
      <c r="D734">
        <v>-2088.175081</v>
      </c>
      <c r="E734">
        <v>3.604211</v>
      </c>
      <c r="F734">
        <v>-3.902561</v>
      </c>
      <c r="G734">
        <v>5.514735</v>
      </c>
    </row>
    <row r="735" spans="1:7">
      <c r="A735" s="1">
        <v>45980.5090277778</v>
      </c>
      <c r="B735">
        <v>-2793.965488</v>
      </c>
      <c r="C735">
        <v>-5945.06057</v>
      </c>
      <c r="D735">
        <v>-1752.761289</v>
      </c>
      <c r="E735">
        <v>3.825582</v>
      </c>
      <c r="F735">
        <v>-3.458014</v>
      </c>
      <c r="G735">
        <v>5.661477</v>
      </c>
    </row>
    <row r="736" spans="1:7">
      <c r="A736" s="1">
        <v>45980.5097222222</v>
      </c>
      <c r="B736">
        <v>-2558.222345</v>
      </c>
      <c r="C736">
        <v>-6138.799819</v>
      </c>
      <c r="D736">
        <v>-1409.316451</v>
      </c>
      <c r="E736">
        <v>4.029557</v>
      </c>
      <c r="F736">
        <v>-2.99749</v>
      </c>
      <c r="G736">
        <v>5.782332</v>
      </c>
    </row>
    <row r="737" spans="1:7">
      <c r="A737" s="1">
        <v>45980.5104166667</v>
      </c>
      <c r="B737">
        <v>-2310.78645</v>
      </c>
      <c r="C737">
        <v>-6304.480778</v>
      </c>
      <c r="D737">
        <v>-1059.411741</v>
      </c>
      <c r="E737">
        <v>4.215187</v>
      </c>
      <c r="F737">
        <v>-2.523092</v>
      </c>
      <c r="G737">
        <v>5.876721</v>
      </c>
    </row>
    <row r="738" spans="1:7">
      <c r="A738" s="1">
        <v>45980.5111111111</v>
      </c>
      <c r="B738">
        <v>-2052.78494</v>
      </c>
      <c r="C738">
        <v>-6441.335791</v>
      </c>
      <c r="D738">
        <v>-704.649271</v>
      </c>
      <c r="E738">
        <v>4.381606</v>
      </c>
      <c r="F738">
        <v>-2.03699</v>
      </c>
      <c r="G738">
        <v>5.944192</v>
      </c>
    </row>
    <row r="739" spans="1:7">
      <c r="A739" s="1">
        <v>45980.5118055556</v>
      </c>
      <c r="B739">
        <v>-1785.394335</v>
      </c>
      <c r="C739">
        <v>-6548.72927</v>
      </c>
      <c r="D739">
        <v>-346.654677</v>
      </c>
      <c r="E739">
        <v>4.528033</v>
      </c>
      <c r="F739">
        <v>-1.541415</v>
      </c>
      <c r="G739">
        <v>5.984415</v>
      </c>
    </row>
    <row r="740" spans="1:7">
      <c r="A740" s="1">
        <v>45980.5125</v>
      </c>
      <c r="B740">
        <v>-1509.83514</v>
      </c>
      <c r="C740">
        <v>-6626.160862</v>
      </c>
      <c r="D740">
        <v>12.930447</v>
      </c>
      <c r="E740">
        <v>4.653784</v>
      </c>
      <c r="F740">
        <v>-1.038642</v>
      </c>
      <c r="G740">
        <v>5.997187</v>
      </c>
    </row>
    <row r="741" spans="1:7">
      <c r="A741" s="1">
        <v>45980.5131944444</v>
      </c>
      <c r="B741">
        <v>-1227.366206</v>
      </c>
      <c r="C741">
        <v>-6673.267963</v>
      </c>
      <c r="D741">
        <v>372.456202</v>
      </c>
      <c r="E741">
        <v>4.758266</v>
      </c>
      <c r="F741">
        <v>-0.530985</v>
      </c>
      <c r="G741">
        <v>5.982435</v>
      </c>
    </row>
    <row r="742" spans="1:7">
      <c r="A742" s="1">
        <v>45980.5138888889</v>
      </c>
      <c r="B742">
        <v>-939.278889</v>
      </c>
      <c r="C742">
        <v>-6689.827575</v>
      </c>
      <c r="D742">
        <v>730.272107</v>
      </c>
      <c r="E742">
        <v>4.840988</v>
      </c>
      <c r="F742">
        <v>-0.020783</v>
      </c>
      <c r="G742">
        <v>5.940213</v>
      </c>
    </row>
    <row r="743" spans="1:7">
      <c r="A743" s="1">
        <v>45980.5145833333</v>
      </c>
      <c r="B743">
        <v>-646.891042</v>
      </c>
      <c r="C743">
        <v>-6675.757479</v>
      </c>
      <c r="D743">
        <v>1084.734845</v>
      </c>
      <c r="E743">
        <v>4.901558</v>
      </c>
      <c r="F743">
        <v>0.489613</v>
      </c>
      <c r="G743">
        <v>5.870704</v>
      </c>
    </row>
    <row r="744" spans="1:7">
      <c r="A744" s="1">
        <v>45980.5152777778</v>
      </c>
      <c r="B744">
        <v>-351.540866</v>
      </c>
      <c r="C744">
        <v>-6631.116711</v>
      </c>
      <c r="D744">
        <v>1434.215971</v>
      </c>
      <c r="E744">
        <v>4.939691</v>
      </c>
      <c r="F744">
        <v>0.997848</v>
      </c>
      <c r="G744">
        <v>5.774222</v>
      </c>
    </row>
    <row r="745" spans="1:7">
      <c r="A745" s="1">
        <v>45980.5159722222</v>
      </c>
      <c r="B745">
        <v>-54.580656</v>
      </c>
      <c r="C745">
        <v>-6556.105359</v>
      </c>
      <c r="D745">
        <v>1777.109565</v>
      </c>
      <c r="E745">
        <v>4.955204</v>
      </c>
      <c r="F745">
        <v>1.501576</v>
      </c>
      <c r="G745">
        <v>5.651204</v>
      </c>
    </row>
    <row r="746" spans="1:7">
      <c r="A746" s="1">
        <v>45980.5166666667</v>
      </c>
      <c r="B746">
        <v>242.629523</v>
      </c>
      <c r="C746">
        <v>-6451.063662</v>
      </c>
      <c r="D746">
        <v>2111.839772</v>
      </c>
      <c r="E746">
        <v>4.948019</v>
      </c>
      <c r="F746">
        <v>1.998474</v>
      </c>
      <c r="G746">
        <v>5.502213</v>
      </c>
    </row>
    <row r="747" spans="1:7">
      <c r="A747" s="1">
        <v>45980.5173611111</v>
      </c>
      <c r="B747">
        <v>538.728193</v>
      </c>
      <c r="C747">
        <v>-6316.470422</v>
      </c>
      <c r="D747">
        <v>2436.868192</v>
      </c>
      <c r="E747">
        <v>4.918166</v>
      </c>
      <c r="F747">
        <v>2.486249</v>
      </c>
      <c r="G747">
        <v>5.327935</v>
      </c>
    </row>
    <row r="748" spans="1:7">
      <c r="A748" s="1">
        <v>45980.5180555556</v>
      </c>
      <c r="B748">
        <v>832.358824</v>
      </c>
      <c r="C748">
        <v>-6152.940749</v>
      </c>
      <c r="D748">
        <v>2750.701077</v>
      </c>
      <c r="E748">
        <v>4.865782</v>
      </c>
      <c r="F748">
        <v>2.962651</v>
      </c>
      <c r="G748">
        <v>5.129173</v>
      </c>
    </row>
    <row r="749" spans="1:7">
      <c r="A749" s="1">
        <v>45980.51875</v>
      </c>
      <c r="B749">
        <v>1122.176159</v>
      </c>
      <c r="C749">
        <v>-5961.223145</v>
      </c>
      <c r="D749">
        <v>3051.896306</v>
      </c>
      <c r="E749">
        <v>4.791106</v>
      </c>
      <c r="F749">
        <v>3.425486</v>
      </c>
      <c r="G749">
        <v>4.906843</v>
      </c>
    </row>
    <row r="750" spans="1:7">
      <c r="A750" s="1">
        <v>45980.5194444444</v>
      </c>
      <c r="B750">
        <v>1406.852474</v>
      </c>
      <c r="C750">
        <v>-5742.195949</v>
      </c>
      <c r="D750">
        <v>3339.070095</v>
      </c>
      <c r="E750">
        <v>4.694481</v>
      </c>
      <c r="F750">
        <v>3.872622</v>
      </c>
      <c r="G750">
        <v>4.661973</v>
      </c>
    </row>
    <row r="751" spans="1:7">
      <c r="A751" s="1">
        <v>45980.5201388889</v>
      </c>
      <c r="B751">
        <v>1685.08374</v>
      </c>
      <c r="C751">
        <v>-5496.863175</v>
      </c>
      <c r="D751">
        <v>3610.903408</v>
      </c>
      <c r="E751">
        <v>4.576354</v>
      </c>
      <c r="F751">
        <v>4.302004</v>
      </c>
      <c r="G751">
        <v>4.395692</v>
      </c>
    </row>
    <row r="752" spans="1:7">
      <c r="A752" s="1">
        <v>45980.5208333333</v>
      </c>
      <c r="B752">
        <v>1955.595649</v>
      </c>
      <c r="C752">
        <v>-5226.349752</v>
      </c>
      <c r="D752">
        <v>3866.148043</v>
      </c>
      <c r="E752">
        <v>4.437269</v>
      </c>
      <c r="F752">
        <v>4.711658</v>
      </c>
      <c r="G752">
        <v>4.10923</v>
      </c>
    </row>
    <row r="753" spans="1:7">
      <c r="A753" s="1">
        <v>45980.5215277778</v>
      </c>
      <c r="B753">
        <v>2217.149493</v>
      </c>
      <c r="C753">
        <v>-4931.896217</v>
      </c>
      <c r="D753">
        <v>4103.63237</v>
      </c>
      <c r="E753">
        <v>4.277868</v>
      </c>
      <c r="F753">
        <v>5.099704</v>
      </c>
      <c r="G753">
        <v>3.80391</v>
      </c>
    </row>
    <row r="754" spans="1:7">
      <c r="A754" s="1">
        <v>45980.5222222222</v>
      </c>
      <c r="B754">
        <v>2468.547845</v>
      </c>
      <c r="C754">
        <v>-4614.852877</v>
      </c>
      <c r="D754">
        <v>4322.266682</v>
      </c>
      <c r="E754">
        <v>4.098884</v>
      </c>
      <c r="F754">
        <v>5.464366</v>
      </c>
      <c r="G754">
        <v>3.481138</v>
      </c>
    </row>
    <row r="755" spans="1:7">
      <c r="A755" s="1">
        <v>45980.5229166667</v>
      </c>
      <c r="B755">
        <v>2708.64004</v>
      </c>
      <c r="C755">
        <v>-4276.67348</v>
      </c>
      <c r="D755">
        <v>4521.04815</v>
      </c>
      <c r="E755">
        <v>3.901141</v>
      </c>
      <c r="F755">
        <v>5.803974</v>
      </c>
      <c r="G755">
        <v>3.142402</v>
      </c>
    </row>
    <row r="756" spans="1:7">
      <c r="A756" s="1">
        <v>45980.5236111111</v>
      </c>
      <c r="B756">
        <v>2936.327413</v>
      </c>
      <c r="C756">
        <v>-3918.908434</v>
      </c>
      <c r="D756">
        <v>4699.065362</v>
      </c>
      <c r="E756">
        <v>3.685549</v>
      </c>
      <c r="F756">
        <v>6.116976</v>
      </c>
      <c r="G756">
        <v>2.789261</v>
      </c>
    </row>
    <row r="757" spans="1:7">
      <c r="A757" s="1">
        <v>45980.5243055556</v>
      </c>
      <c r="B757">
        <v>3150.568288</v>
      </c>
      <c r="C757">
        <v>-3543.197601</v>
      </c>
      <c r="D757">
        <v>4855.502421</v>
      </c>
      <c r="E757">
        <v>3.453097</v>
      </c>
      <c r="F757">
        <v>6.401942</v>
      </c>
      <c r="G757">
        <v>2.423338</v>
      </c>
    </row>
    <row r="758" spans="1:7">
      <c r="A758" s="1">
        <v>45980.525</v>
      </c>
      <c r="B758">
        <v>3350.382691</v>
      </c>
      <c r="C758">
        <v>-3151.262716</v>
      </c>
      <c r="D758">
        <v>4989.642605</v>
      </c>
      <c r="E758">
        <v>3.204851</v>
      </c>
      <c r="F758">
        <v>6.657575</v>
      </c>
      <c r="G758">
        <v>2.046315</v>
      </c>
    </row>
    <row r="759" spans="1:7">
      <c r="A759" s="1">
        <v>45980.5256944444</v>
      </c>
      <c r="B759">
        <v>3534.856766</v>
      </c>
      <c r="C759">
        <v>-2744.899448</v>
      </c>
      <c r="D759">
        <v>5100.871555</v>
      </c>
      <c r="E759">
        <v>2.941948</v>
      </c>
      <c r="F759">
        <v>6.882709</v>
      </c>
      <c r="G759">
        <v>1.65992</v>
      </c>
    </row>
    <row r="760" spans="1:7">
      <c r="A760" s="1">
        <v>45980.5263888889</v>
      </c>
      <c r="B760">
        <v>3703.146891</v>
      </c>
      <c r="C760">
        <v>-2325.969164</v>
      </c>
      <c r="D760">
        <v>5188.680006</v>
      </c>
      <c r="E760">
        <v>2.665592</v>
      </c>
      <c r="F760">
        <v>7.07632</v>
      </c>
      <c r="G760">
        <v>1.265926</v>
      </c>
    </row>
    <row r="761" spans="1:7">
      <c r="A761" s="1">
        <v>45980.5270833333</v>
      </c>
      <c r="B761">
        <v>3854.483469</v>
      </c>
      <c r="C761">
        <v>-1896.390419</v>
      </c>
      <c r="D761">
        <v>5252.666037</v>
      </c>
      <c r="E761">
        <v>2.377045</v>
      </c>
      <c r="F761">
        <v>7.237526</v>
      </c>
      <c r="G761">
        <v>0.866139</v>
      </c>
    </row>
    <row r="762" spans="1:7">
      <c r="A762" s="1">
        <v>45980.5277777778</v>
      </c>
      <c r="B762">
        <v>3988.174376</v>
      </c>
      <c r="C762">
        <v>-1458.130201</v>
      </c>
      <c r="D762">
        <v>5292.536846</v>
      </c>
      <c r="E762">
        <v>2.077626</v>
      </c>
      <c r="F762">
        <v>7.365594</v>
      </c>
      <c r="G762">
        <v>0.462388</v>
      </c>
    </row>
    <row r="763" spans="1:7">
      <c r="A763" s="1">
        <v>45980.5284722222</v>
      </c>
      <c r="B763">
        <v>4103.608079</v>
      </c>
      <c r="C763">
        <v>-1013.194991</v>
      </c>
      <c r="D763">
        <v>5308.110032</v>
      </c>
      <c r="E763">
        <v>1.768702</v>
      </c>
      <c r="F763">
        <v>7.459942</v>
      </c>
      <c r="G763">
        <v>0.056523</v>
      </c>
    </row>
    <row r="764" spans="1:7">
      <c r="A764" s="1">
        <v>45980.5291666667</v>
      </c>
      <c r="B764">
        <v>4200.256382</v>
      </c>
      <c r="C764">
        <v>-563.621651</v>
      </c>
      <c r="D764">
        <v>5299.314397</v>
      </c>
      <c r="E764">
        <v>1.451683</v>
      </c>
      <c r="F764">
        <v>7.52014</v>
      </c>
      <c r="G764">
        <v>-0.3496</v>
      </c>
    </row>
    <row r="765" spans="1:7">
      <c r="A765" s="1">
        <v>45980.5298611111</v>
      </c>
      <c r="B765">
        <v>4277.676812</v>
      </c>
      <c r="C765">
        <v>-111.468185</v>
      </c>
      <c r="D765">
        <v>5266.190257</v>
      </c>
      <c r="E765">
        <v>1.128016</v>
      </c>
      <c r="F765">
        <v>7.545913</v>
      </c>
      <c r="G765">
        <v>-0.754122</v>
      </c>
    </row>
    <row r="766" spans="1:7">
      <c r="A766" s="1">
        <v>45980.5305555556</v>
      </c>
      <c r="B766">
        <v>4335.514629</v>
      </c>
      <c r="C766">
        <v>341.195588</v>
      </c>
      <c r="D766">
        <v>5208.889265</v>
      </c>
      <c r="E766">
        <v>0.799176</v>
      </c>
      <c r="F766">
        <v>7.537143</v>
      </c>
      <c r="G766">
        <v>-1.155192</v>
      </c>
    </row>
    <row r="767" spans="1:7">
      <c r="A767" s="1">
        <v>45980.53125</v>
      </c>
      <c r="B767">
        <v>4373.504453</v>
      </c>
      <c r="C767">
        <v>792.297419</v>
      </c>
      <c r="D767">
        <v>5127.673742</v>
      </c>
      <c r="E767">
        <v>0.466666</v>
      </c>
      <c r="F767">
        <v>7.493866</v>
      </c>
      <c r="G767">
        <v>-1.550973</v>
      </c>
    </row>
    <row r="768" spans="1:7">
      <c r="A768" s="1">
        <v>45980.5319444444</v>
      </c>
      <c r="B768">
        <v>4391.471498</v>
      </c>
      <c r="C768">
        <v>1239.772033</v>
      </c>
      <c r="D768">
        <v>5022.915521</v>
      </c>
      <c r="E768">
        <v>0.132003</v>
      </c>
      <c r="F768">
        <v>7.416278</v>
      </c>
      <c r="G768">
        <v>-1.939652</v>
      </c>
    </row>
    <row r="769" spans="1:7">
      <c r="A769" s="1">
        <v>45980.5326388889</v>
      </c>
      <c r="B769">
        <v>4389.332413</v>
      </c>
      <c r="C769">
        <v>1681.570515</v>
      </c>
      <c r="D769">
        <v>4895.094311</v>
      </c>
      <c r="E769">
        <v>-0.203284</v>
      </c>
      <c r="F769">
        <v>7.30473</v>
      </c>
      <c r="G769">
        <v>-2.319448</v>
      </c>
    </row>
    <row r="770" spans="1:7">
      <c r="A770" s="1">
        <v>45980.5333333333</v>
      </c>
      <c r="B770">
        <v>4367.095719</v>
      </c>
      <c r="C770">
        <v>2115.669644</v>
      </c>
      <c r="D770">
        <v>4744.795572</v>
      </c>
      <c r="E770">
        <v>-0.537663</v>
      </c>
      <c r="F770">
        <v>7.159727</v>
      </c>
      <c r="G770">
        <v>-2.688618</v>
      </c>
    </row>
    <row r="771" spans="1:7">
      <c r="A771" s="1">
        <v>45980.5340277778</v>
      </c>
      <c r="B771">
        <v>4324.861833</v>
      </c>
      <c r="C771">
        <v>2540.081129</v>
      </c>
      <c r="D771">
        <v>4572.707918</v>
      </c>
      <c r="E771">
        <v>-0.869604</v>
      </c>
      <c r="F771">
        <v>6.981928</v>
      </c>
      <c r="G771">
        <v>-3.045468</v>
      </c>
    </row>
    <row r="772" spans="1:7">
      <c r="A772" s="1">
        <v>45980.5347222222</v>
      </c>
      <c r="B772">
        <v>4262.822692</v>
      </c>
      <c r="C772">
        <v>2952.86072</v>
      </c>
      <c r="D772">
        <v>4379.620054</v>
      </c>
      <c r="E772">
        <v>-1.197586</v>
      </c>
      <c r="F772">
        <v>6.772141</v>
      </c>
      <c r="G772">
        <v>-3.388358</v>
      </c>
    </row>
    <row r="773" spans="1:7">
      <c r="A773" s="1">
        <v>45980.5354166667</v>
      </c>
      <c r="B773">
        <v>4181.26095</v>
      </c>
      <c r="C773">
        <v>3352.11714</v>
      </c>
      <c r="D773">
        <v>4166.417238</v>
      </c>
      <c r="E773">
        <v>-1.520108</v>
      </c>
      <c r="F773">
        <v>6.531324</v>
      </c>
      <c r="G773">
        <v>-3.71571</v>
      </c>
    </row>
    <row r="774" spans="1:7">
      <c r="A774" s="1">
        <v>45980.5361111111</v>
      </c>
      <c r="B774">
        <v>4080.548778</v>
      </c>
      <c r="C774">
        <v>3736.02081</v>
      </c>
      <c r="D774">
        <v>3934.077311</v>
      </c>
      <c r="E774">
        <v>-1.83569</v>
      </c>
      <c r="F774">
        <v>6.260575</v>
      </c>
      <c r="G774">
        <v>-4.026016</v>
      </c>
    </row>
    <row r="775" spans="1:7">
      <c r="A775" s="1">
        <v>45980.5368055556</v>
      </c>
      <c r="B775">
        <v>3961.146231</v>
      </c>
      <c r="C775">
        <v>4102.812314</v>
      </c>
      <c r="D775">
        <v>3683.666274</v>
      </c>
      <c r="E775">
        <v>-2.142882</v>
      </c>
      <c r="F775">
        <v>5.961134</v>
      </c>
      <c r="G775">
        <v>-4.317848</v>
      </c>
    </row>
    <row r="776" spans="1:7">
      <c r="A776" s="1">
        <v>45980.5375</v>
      </c>
      <c r="B776">
        <v>3823.599217</v>
      </c>
      <c r="C776">
        <v>4450.810581</v>
      </c>
      <c r="D776">
        <v>3416.333449</v>
      </c>
      <c r="E776">
        <v>-2.440273</v>
      </c>
      <c r="F776">
        <v>5.634371</v>
      </c>
      <c r="G776">
        <v>-4.589858</v>
      </c>
    </row>
    <row r="777" spans="1:7">
      <c r="A777" s="1">
        <v>45980.5381944444</v>
      </c>
      <c r="B777">
        <v>3668.537059</v>
      </c>
      <c r="C777">
        <v>4778.420711</v>
      </c>
      <c r="D777">
        <v>3133.306234</v>
      </c>
      <c r="E777">
        <v>-2.726496</v>
      </c>
      <c r="F777">
        <v>5.281788</v>
      </c>
      <c r="G777">
        <v>-4.840792</v>
      </c>
    </row>
    <row r="778" spans="1:7">
      <c r="A778" s="1">
        <v>45980.5388888889</v>
      </c>
      <c r="B778">
        <v>3496.669651</v>
      </c>
      <c r="C778">
        <v>5084.14144</v>
      </c>
      <c r="D778">
        <v>2835.884474</v>
      </c>
      <c r="E778">
        <v>-3.000233</v>
      </c>
      <c r="F778">
        <v>4.905004</v>
      </c>
      <c r="G778">
        <v>-5.069491</v>
      </c>
    </row>
    <row r="779" spans="1:7">
      <c r="A779" s="1">
        <v>45980.5395833333</v>
      </c>
      <c r="B779">
        <v>3308.78423</v>
      </c>
      <c r="C779">
        <v>5366.572172</v>
      </c>
      <c r="D779">
        <v>2525.434468</v>
      </c>
      <c r="E779">
        <v>-3.260225</v>
      </c>
      <c r="F779">
        <v>4.505752</v>
      </c>
      <c r="G779">
        <v>-5.274899</v>
      </c>
    </row>
    <row r="780" spans="1:7">
      <c r="A780" s="1">
        <v>45980.5402777778</v>
      </c>
      <c r="B780">
        <v>3105.741771</v>
      </c>
      <c r="C780">
        <v>5624.419558</v>
      </c>
      <c r="D780">
        <v>2203.382653</v>
      </c>
      <c r="E780">
        <v>-3.505274</v>
      </c>
      <c r="F780">
        <v>4.085874</v>
      </c>
      <c r="G780">
        <v>-5.456068</v>
      </c>
    </row>
    <row r="781" spans="1:7">
      <c r="A781" s="1">
        <v>45980.5409722222</v>
      </c>
      <c r="B781">
        <v>2888.473017</v>
      </c>
      <c r="C781">
        <v>5856.503577</v>
      </c>
      <c r="D781">
        <v>1871.208967</v>
      </c>
      <c r="E781">
        <v>-3.734253</v>
      </c>
      <c r="F781">
        <v>3.647304</v>
      </c>
      <c r="G781">
        <v>-5.612164</v>
      </c>
    </row>
    <row r="782" spans="1:7">
      <c r="A782" s="1">
        <v>45980.5416666667</v>
      </c>
      <c r="B782">
        <v>2657.974165</v>
      </c>
      <c r="C782">
        <v>6061.763077</v>
      </c>
      <c r="D782">
        <v>1530.439955</v>
      </c>
      <c r="E782">
        <v>-3.946109</v>
      </c>
      <c r="F782">
        <v>3.192068</v>
      </c>
      <c r="G782">
        <v>-5.742469</v>
      </c>
    </row>
    <row r="783" spans="1:7">
      <c r="A783" s="1">
        <v>45980.5423611111</v>
      </c>
      <c r="B783">
        <v>2415.302229</v>
      </c>
      <c r="C783">
        <v>6239.260758</v>
      </c>
      <c r="D783">
        <v>1182.641629</v>
      </c>
      <c r="E783">
        <v>-4.139868</v>
      </c>
      <c r="F783">
        <v>2.722267</v>
      </c>
      <c r="G783">
        <v>-5.846385</v>
      </c>
    </row>
    <row r="784" spans="1:7">
      <c r="A784" s="1">
        <v>45980.5430555556</v>
      </c>
      <c r="B784">
        <v>2161.570101</v>
      </c>
      <c r="C784">
        <v>6388.187551</v>
      </c>
      <c r="D784">
        <v>829.412132</v>
      </c>
      <c r="E784">
        <v>-4.314643</v>
      </c>
      <c r="F784">
        <v>2.240072</v>
      </c>
      <c r="G784">
        <v>-5.923439</v>
      </c>
    </row>
    <row r="785" spans="1:7">
      <c r="A785" s="1">
        <v>45980.54375</v>
      </c>
      <c r="B785">
        <v>1897.941336</v>
      </c>
      <c r="C785">
        <v>6507.866377</v>
      </c>
      <c r="D785">
        <v>472.374236</v>
      </c>
      <c r="E785">
        <v>-4.469632</v>
      </c>
      <c r="F785">
        <v>1.74771</v>
      </c>
      <c r="G785">
        <v>-5.973284</v>
      </c>
    </row>
    <row r="786" spans="1:7">
      <c r="A786" s="1">
        <v>45980.5444444444</v>
      </c>
      <c r="B786">
        <v>1625.624694</v>
      </c>
      <c r="C786">
        <v>6597.755255</v>
      </c>
      <c r="D786">
        <v>113.167728</v>
      </c>
      <c r="E786">
        <v>-4.604131</v>
      </c>
      <c r="F786">
        <v>1.247456</v>
      </c>
      <c r="G786">
        <v>-5.9957</v>
      </c>
    </row>
    <row r="787" spans="1:7">
      <c r="A787" s="1">
        <v>45980.5451388889</v>
      </c>
      <c r="B787">
        <v>1345.868451</v>
      </c>
      <c r="C787">
        <v>6657.449758</v>
      </c>
      <c r="D787">
        <v>-246.558297</v>
      </c>
      <c r="E787">
        <v>-4.717528</v>
      </c>
      <c r="F787">
        <v>0.741618</v>
      </c>
      <c r="G787">
        <v>-5.990597</v>
      </c>
    </row>
    <row r="788" spans="1:7">
      <c r="A788" s="1">
        <v>45980.5458333333</v>
      </c>
      <c r="B788">
        <v>1059.954541</v>
      </c>
      <c r="C788">
        <v>6686.684778</v>
      </c>
      <c r="D788">
        <v>-605.153162</v>
      </c>
      <c r="E788">
        <v>-4.809312</v>
      </c>
      <c r="F788">
        <v>0.232529</v>
      </c>
      <c r="G788">
        <v>-5.958012</v>
      </c>
    </row>
    <row r="789" spans="1:7">
      <c r="A789" s="1">
        <v>45980.5465277778</v>
      </c>
      <c r="B789">
        <v>769.192531</v>
      </c>
      <c r="C789">
        <v>6685.335619</v>
      </c>
      <c r="D789">
        <v>-960.97234</v>
      </c>
      <c r="E789">
        <v>-4.879074</v>
      </c>
      <c r="F789">
        <v>-0.277464</v>
      </c>
      <c r="G789">
        <v>-5.898112</v>
      </c>
    </row>
    <row r="790" spans="1:7">
      <c r="A790" s="1">
        <v>45980.5472222222</v>
      </c>
      <c r="B790">
        <v>474.913482</v>
      </c>
      <c r="C790">
        <v>6653.418393</v>
      </c>
      <c r="D790">
        <v>-1312.385133</v>
      </c>
      <c r="E790">
        <v>-4.926506</v>
      </c>
      <c r="F790">
        <v>-0.786017</v>
      </c>
      <c r="G790">
        <v>-5.811191</v>
      </c>
    </row>
    <row r="791" spans="1:7">
      <c r="A791" s="1">
        <v>45980.5479166667</v>
      </c>
      <c r="B791">
        <v>178.463721</v>
      </c>
      <c r="C791">
        <v>6591.089738</v>
      </c>
      <c r="D791">
        <v>-1657.782261</v>
      </c>
      <c r="E791">
        <v>-4.951408</v>
      </c>
      <c r="F791">
        <v>-1.290792</v>
      </c>
      <c r="G791">
        <v>-5.697669</v>
      </c>
    </row>
    <row r="792" spans="1:7">
      <c r="A792" s="1">
        <v>45980.5486111111</v>
      </c>
      <c r="B792">
        <v>-118.801434</v>
      </c>
      <c r="C792">
        <v>6498.64585</v>
      </c>
      <c r="D792">
        <v>-1995.583316</v>
      </c>
      <c r="E792">
        <v>-4.953681</v>
      </c>
      <c r="F792">
        <v>-1.789476</v>
      </c>
      <c r="G792">
        <v>-5.558088</v>
      </c>
    </row>
    <row r="793" spans="1:7">
      <c r="A793" s="1">
        <v>45980.5493055556</v>
      </c>
      <c r="B793">
        <v>-415.523971</v>
      </c>
      <c r="C793">
        <v>6376.52085</v>
      </c>
      <c r="D793">
        <v>-2324.244052</v>
      </c>
      <c r="E793">
        <v>-4.933332</v>
      </c>
      <c r="F793">
        <v>-2.279788</v>
      </c>
      <c r="G793">
        <v>-5.39311</v>
      </c>
    </row>
    <row r="794" spans="1:7">
      <c r="A794" s="1">
        <v>45980.55</v>
      </c>
      <c r="B794">
        <v>-710.349458</v>
      </c>
      <c r="C794">
        <v>6225.284504</v>
      </c>
      <c r="D794">
        <v>-2642.263462</v>
      </c>
      <c r="E794">
        <v>-4.890474</v>
      </c>
      <c r="F794">
        <v>-2.759488</v>
      </c>
      <c r="G794">
        <v>-5.203514</v>
      </c>
    </row>
    <row r="795" spans="1:7">
      <c r="A795" s="1">
        <v>45980.5506944444</v>
      </c>
      <c r="B795">
        <v>-1001.933276</v>
      </c>
      <c r="C795">
        <v>6045.639302</v>
      </c>
      <c r="D795">
        <v>-2948.190619</v>
      </c>
      <c r="E795">
        <v>-4.825322</v>
      </c>
      <c r="F795">
        <v>-3.226393</v>
      </c>
      <c r="G795">
        <v>-4.990191</v>
      </c>
    </row>
    <row r="796" spans="1:7">
      <c r="A796" s="1">
        <v>45980.5513888889</v>
      </c>
      <c r="B796">
        <v>-1288.946767</v>
      </c>
      <c r="C796">
        <v>5838.416937</v>
      </c>
      <c r="D796">
        <v>-3240.631238</v>
      </c>
      <c r="E796">
        <v>-4.738192</v>
      </c>
      <c r="F796">
        <v>-3.678381</v>
      </c>
      <c r="G796">
        <v>-4.754136</v>
      </c>
    </row>
    <row r="797" spans="1:7">
      <c r="A797" s="1">
        <v>45980.5520833333</v>
      </c>
      <c r="B797">
        <v>-1570.083269</v>
      </c>
      <c r="C797">
        <v>5604.574193</v>
      </c>
      <c r="D797">
        <v>-3518.253941</v>
      </c>
      <c r="E797">
        <v>-4.6295</v>
      </c>
      <c r="F797">
        <v>-4.113406</v>
      </c>
      <c r="G797">
        <v>-4.49645</v>
      </c>
    </row>
    <row r="798" spans="1:7">
      <c r="A798" s="1">
        <v>45980.5527777778</v>
      </c>
      <c r="B798">
        <v>-1844.06402</v>
      </c>
      <c r="C798">
        <v>5345.188294</v>
      </c>
      <c r="D798">
        <v>-3779.796188</v>
      </c>
      <c r="E798">
        <v>-4.49976</v>
      </c>
      <c r="F798">
        <v>-4.529501</v>
      </c>
      <c r="G798">
        <v>-4.218327</v>
      </c>
    </row>
    <row r="799" spans="1:7">
      <c r="A799" s="1">
        <v>45980.5534722222</v>
      </c>
      <c r="B799">
        <v>-2109.643897</v>
      </c>
      <c r="C799">
        <v>5061.451716</v>
      </c>
      <c r="D799">
        <v>-4024.069863</v>
      </c>
      <c r="E799">
        <v>-4.349579</v>
      </c>
      <c r="F799">
        <v>-4.924792</v>
      </c>
      <c r="G799">
        <v>-3.921051</v>
      </c>
    </row>
    <row r="800" spans="1:7">
      <c r="A800" s="1">
        <v>45980.5541666667</v>
      </c>
      <c r="B800">
        <v>-2365.61696</v>
      </c>
      <c r="C800">
        <v>4754.666523</v>
      </c>
      <c r="D800">
        <v>-4249.966482</v>
      </c>
      <c r="E800">
        <v>-4.179655</v>
      </c>
      <c r="F800">
        <v>-5.297503</v>
      </c>
      <c r="G800">
        <v>-3.605992</v>
      </c>
    </row>
    <row r="801" spans="1:7">
      <c r="A801" s="1">
        <v>45980.5548611111</v>
      </c>
      <c r="B801">
        <v>-2610.821798</v>
      </c>
      <c r="C801">
        <v>4426.23824</v>
      </c>
      <c r="D801">
        <v>-4456.462015</v>
      </c>
      <c r="E801">
        <v>-3.990775</v>
      </c>
      <c r="F801">
        <v>-5.645961</v>
      </c>
      <c r="G801">
        <v>-3.274594</v>
      </c>
    </row>
    <row r="802" spans="1:7">
      <c r="A802" s="1">
        <v>45980.5555555556</v>
      </c>
      <c r="B802">
        <v>-2844.146638</v>
      </c>
      <c r="C802">
        <v>4077.669316</v>
      </c>
      <c r="D802">
        <v>-4642.621307</v>
      </c>
      <c r="E802">
        <v>-3.783805</v>
      </c>
      <c r="F802">
        <v>-5.968609</v>
      </c>
      <c r="G802">
        <v>-2.928374</v>
      </c>
    </row>
    <row r="803" spans="1:7">
      <c r="A803" s="1">
        <v>45980.55625</v>
      </c>
      <c r="B803">
        <v>-3064.534211</v>
      </c>
      <c r="C803">
        <v>3710.552192</v>
      </c>
      <c r="D803">
        <v>-4807.60208</v>
      </c>
      <c r="E803">
        <v>-3.559695</v>
      </c>
      <c r="F803">
        <v>-6.264006</v>
      </c>
      <c r="G803">
        <v>-2.568911</v>
      </c>
    </row>
    <row r="804" spans="1:7">
      <c r="A804" s="1">
        <v>45980.5569444444</v>
      </c>
      <c r="B804">
        <v>-3270.986354</v>
      </c>
      <c r="C804">
        <v>3326.562021</v>
      </c>
      <c r="D804">
        <v>-4950.658514</v>
      </c>
      <c r="E804">
        <v>-3.319466</v>
      </c>
      <c r="F804">
        <v>-6.530836</v>
      </c>
      <c r="G804">
        <v>-2.19784</v>
      </c>
    </row>
    <row r="805" spans="1:7">
      <c r="A805" s="1">
        <v>45980.5576388889</v>
      </c>
      <c r="B805">
        <v>-3462.568337</v>
      </c>
      <c r="C805">
        <v>2927.449082</v>
      </c>
      <c r="D805">
        <v>-5071.144394</v>
      </c>
      <c r="E805">
        <v>-3.064209</v>
      </c>
      <c r="F805">
        <v>-6.767912</v>
      </c>
      <c r="G805">
        <v>-1.816843</v>
      </c>
    </row>
    <row r="806" spans="1:7">
      <c r="A806" s="1">
        <v>45980.5583333333</v>
      </c>
      <c r="B806">
        <v>-3638.412904</v>
      </c>
      <c r="C806">
        <v>2515.030895</v>
      </c>
      <c r="D806">
        <v>-5168.515817</v>
      </c>
      <c r="E806">
        <v>-2.795081</v>
      </c>
      <c r="F806">
        <v>-6.97418</v>
      </c>
      <c r="G806">
        <v>-1.427648</v>
      </c>
    </row>
    <row r="807" spans="1:7">
      <c r="A807" s="1">
        <v>45980.5590277778</v>
      </c>
      <c r="B807">
        <v>-3797.724008</v>
      </c>
      <c r="C807">
        <v>2091.184099</v>
      </c>
      <c r="D807">
        <v>-5242.333467</v>
      </c>
      <c r="E807">
        <v>-2.513299</v>
      </c>
      <c r="F807">
        <v>-7.148725</v>
      </c>
      <c r="G807">
        <v>-1.032014</v>
      </c>
    </row>
    <row r="808" spans="1:7">
      <c r="A808" s="1">
        <v>45980.5597222222</v>
      </c>
      <c r="B808">
        <v>-3939.780244</v>
      </c>
      <c r="C808">
        <v>1657.836105</v>
      </c>
      <c r="D808">
        <v>-5292.264434</v>
      </c>
      <c r="E808">
        <v>-2.220133</v>
      </c>
      <c r="F808">
        <v>-7.29077</v>
      </c>
      <c r="G808">
        <v>-0.631725</v>
      </c>
    </row>
    <row r="809" spans="1:7">
      <c r="A809" s="1">
        <v>45980.5604166667</v>
      </c>
      <c r="B809">
        <v>-4063.937956</v>
      </c>
      <c r="C809">
        <v>1216.956567</v>
      </c>
      <c r="D809">
        <v>-5318.083589</v>
      </c>
      <c r="E809">
        <v>-1.916903</v>
      </c>
      <c r="F809">
        <v>-7.399684</v>
      </c>
      <c r="G809">
        <v>-0.228589</v>
      </c>
    </row>
    <row r="810" spans="1:7">
      <c r="A810" s="1">
        <v>45980.5611111111</v>
      </c>
      <c r="B810">
        <v>-4169.634027</v>
      </c>
      <c r="C810">
        <v>770.54869</v>
      </c>
      <c r="D810">
        <v>-5319.67452</v>
      </c>
      <c r="E810">
        <v>-1.604974</v>
      </c>
      <c r="F810">
        <v>-7.47498</v>
      </c>
      <c r="G810">
        <v>0.175578</v>
      </c>
    </row>
    <row r="811" spans="1:7">
      <c r="A811" s="1">
        <v>45980.5618055556</v>
      </c>
      <c r="B811">
        <v>-4256.388323</v>
      </c>
      <c r="C811">
        <v>320.640418</v>
      </c>
      <c r="D811">
        <v>-5297.030004</v>
      </c>
      <c r="E811">
        <v>-1.285745</v>
      </c>
      <c r="F811">
        <v>-7.51632</v>
      </c>
      <c r="G811">
        <v>0.578955</v>
      </c>
    </row>
    <row r="812" spans="1:7">
      <c r="A812" s="1">
        <v>45980.5625</v>
      </c>
      <c r="B812">
        <v>-4323.805807</v>
      </c>
      <c r="C812">
        <v>-130.724481</v>
      </c>
      <c r="D812">
        <v>-5250.252042</v>
      </c>
      <c r="E812">
        <v>-0.960653</v>
      </c>
      <c r="F812">
        <v>-7.523516</v>
      </c>
      <c r="G812">
        <v>0.979724</v>
      </c>
    </row>
    <row r="813" spans="1:7">
      <c r="A813" s="1">
        <v>45980.5631944444</v>
      </c>
      <c r="B813">
        <v>-4371.578299</v>
      </c>
      <c r="C813">
        <v>-581.495396</v>
      </c>
      <c r="D813">
        <v>-5179.551438</v>
      </c>
      <c r="E813">
        <v>-0.631156</v>
      </c>
      <c r="F813">
        <v>-7.496527</v>
      </c>
      <c r="G813">
        <v>1.376076</v>
      </c>
    </row>
    <row r="814" spans="1:7">
      <c r="A814" s="1">
        <v>45980.5638888889</v>
      </c>
      <c r="B814">
        <v>-4399.485881</v>
      </c>
      <c r="C814">
        <v>-1029.62389</v>
      </c>
      <c r="D814">
        <v>-5085.246933</v>
      </c>
      <c r="E814">
        <v>-0.298735</v>
      </c>
      <c r="F814">
        <v>-7.435466</v>
      </c>
      <c r="G814">
        <v>1.766224</v>
      </c>
    </row>
    <row r="815" spans="1:7">
      <c r="A815" s="1">
        <v>45980.5645833333</v>
      </c>
      <c r="B815">
        <v>-4407.39794</v>
      </c>
      <c r="C815">
        <v>-1473.072733</v>
      </c>
      <c r="D815">
        <v>-4967.763887</v>
      </c>
      <c r="E815">
        <v>0.035114</v>
      </c>
      <c r="F815">
        <v>-7.340595</v>
      </c>
      <c r="G815">
        <v>2.148403</v>
      </c>
    </row>
    <row r="816" spans="1:7">
      <c r="A816" s="1">
        <v>45980.5652777778</v>
      </c>
      <c r="B816">
        <v>-4395.27385</v>
      </c>
      <c r="C816">
        <v>-1909.824903</v>
      </c>
      <c r="D816">
        <v>-4827.632518</v>
      </c>
      <c r="E816">
        <v>0.368888</v>
      </c>
      <c r="F816">
        <v>-7.212325</v>
      </c>
      <c r="G816">
        <v>2.520883</v>
      </c>
    </row>
    <row r="817" spans="1:7">
      <c r="A817" s="1">
        <v>45980.5659722222</v>
      </c>
      <c r="B817">
        <v>-4363.16327</v>
      </c>
      <c r="C817">
        <v>-2337.892543</v>
      </c>
      <c r="D817">
        <v>-4665.485689</v>
      </c>
      <c r="E817">
        <v>0.701082</v>
      </c>
      <c r="F817">
        <v>-7.051216</v>
      </c>
      <c r="G817">
        <v>2.881974</v>
      </c>
    </row>
    <row r="818" spans="1:7">
      <c r="A818" s="1">
        <v>45980.5666666667</v>
      </c>
      <c r="B818">
        <v>-4311.206075</v>
      </c>
      <c r="C818">
        <v>-2755.325822</v>
      </c>
      <c r="D818">
        <v>-4482.056265</v>
      </c>
      <c r="E818">
        <v>1.030194</v>
      </c>
      <c r="F818">
        <v>-6.857976</v>
      </c>
      <c r="G818">
        <v>3.230034</v>
      </c>
    </row>
    <row r="819" spans="1:7">
      <c r="A819" s="1">
        <v>45980.5673611111</v>
      </c>
      <c r="B819">
        <v>-4239.631894</v>
      </c>
      <c r="C819">
        <v>-3160.221686</v>
      </c>
      <c r="D819">
        <v>-4278.174015</v>
      </c>
      <c r="E819">
        <v>1.354736</v>
      </c>
      <c r="F819">
        <v>-6.633456</v>
      </c>
      <c r="G819">
        <v>3.563476</v>
      </c>
    </row>
    <row r="820" spans="1:7">
      <c r="A820" s="1">
        <v>45980.5680555556</v>
      </c>
      <c r="B820">
        <v>-4148.759264</v>
      </c>
      <c r="C820">
        <v>-3550.732442</v>
      </c>
      <c r="D820">
        <v>-4054.762097</v>
      </c>
      <c r="E820">
        <v>1.673234</v>
      </c>
      <c r="F820">
        <v>-6.378649</v>
      </c>
      <c r="G820">
        <v>3.880775</v>
      </c>
    </row>
    <row r="821" spans="1:7">
      <c r="A821" s="1">
        <v>45980.56875</v>
      </c>
      <c r="B821">
        <v>-4038.994398</v>
      </c>
      <c r="C821">
        <v>-3925.074161</v>
      </c>
      <c r="D821">
        <v>-3812.833107</v>
      </c>
      <c r="E821">
        <v>1.98424</v>
      </c>
      <c r="F821">
        <v>-6.094687</v>
      </c>
      <c r="G821">
        <v>4.180476</v>
      </c>
    </row>
    <row r="822" spans="1:7">
      <c r="A822" s="1">
        <v>45980.5694444444</v>
      </c>
      <c r="B822">
        <v>-3910.829553</v>
      </c>
      <c r="C822">
        <v>-4281.534838</v>
      </c>
      <c r="D822">
        <v>-3553.484716</v>
      </c>
      <c r="E822">
        <v>2.286334</v>
      </c>
      <c r="F822">
        <v>-5.782835</v>
      </c>
      <c r="G822">
        <v>4.4612</v>
      </c>
    </row>
    <row r="823" spans="1:7">
      <c r="A823" s="1">
        <v>45980.5701388889</v>
      </c>
      <c r="B823">
        <v>-3764.841016</v>
      </c>
      <c r="C823">
        <v>-4618.482295</v>
      </c>
      <c r="D823">
        <v>-3277.8949</v>
      </c>
      <c r="E823">
        <v>2.578137</v>
      </c>
      <c r="F823">
        <v>-5.444487</v>
      </c>
      <c r="G823">
        <v>4.72165</v>
      </c>
    </row>
    <row r="824" spans="1:7">
      <c r="A824" s="1">
        <v>45980.5708333333</v>
      </c>
      <c r="B824">
        <v>-3601.686691</v>
      </c>
      <c r="C824">
        <v>-4934.371764</v>
      </c>
      <c r="D824">
        <v>-2987.316779</v>
      </c>
      <c r="E824">
        <v>2.858309</v>
      </c>
      <c r="F824">
        <v>-5.081163</v>
      </c>
      <c r="G824">
        <v>4.960618</v>
      </c>
    </row>
    <row r="825" spans="1:7">
      <c r="A825" s="1">
        <v>45980.5715277778</v>
      </c>
      <c r="B825">
        <v>-3422.103309</v>
      </c>
      <c r="C825">
        <v>-5227.753133</v>
      </c>
      <c r="D825">
        <v>-2683.073086</v>
      </c>
      <c r="E825">
        <v>3.125563</v>
      </c>
      <c r="F825">
        <v>-4.694497</v>
      </c>
      <c r="G825">
        <v>5.176993</v>
      </c>
    </row>
    <row r="826" spans="1:7">
      <c r="A826" s="1">
        <v>45980.5722222222</v>
      </c>
      <c r="B826">
        <v>-3226.903249</v>
      </c>
      <c r="C826">
        <v>-5497.277788</v>
      </c>
      <c r="D826">
        <v>-2366.550271</v>
      </c>
      <c r="E826">
        <v>3.378665</v>
      </c>
      <c r="F826">
        <v>-4.286237</v>
      </c>
      <c r="G826">
        <v>5.369764</v>
      </c>
    </row>
    <row r="827" spans="1:7">
      <c r="A827" s="1">
        <v>45980.5729166667</v>
      </c>
      <c r="B827">
        <v>-3016.971003</v>
      </c>
      <c r="C827">
        <v>-5741.705041</v>
      </c>
      <c r="D827">
        <v>-2039.192287</v>
      </c>
      <c r="E827">
        <v>3.616446</v>
      </c>
      <c r="F827">
        <v>-3.858231</v>
      </c>
      <c r="G827">
        <v>5.538026</v>
      </c>
    </row>
    <row r="828" spans="1:7">
      <c r="A828" s="1">
        <v>45980.5736111111</v>
      </c>
      <c r="B828">
        <v>-2793.259266</v>
      </c>
      <c r="C828">
        <v>-5959.908078</v>
      </c>
      <c r="D828">
        <v>-1702.494057</v>
      </c>
      <c r="E828">
        <v>3.837803</v>
      </c>
      <c r="F828">
        <v>-3.412425</v>
      </c>
      <c r="G828">
        <v>5.680984</v>
      </c>
    </row>
    <row r="829" spans="1:7">
      <c r="A829" s="1">
        <v>45980.5743055556</v>
      </c>
      <c r="B829">
        <v>-2556.784697</v>
      </c>
      <c r="C829">
        <v>-6150.87941</v>
      </c>
      <c r="D829">
        <v>-1357.99467</v>
      </c>
      <c r="E829">
        <v>4.041707</v>
      </c>
      <c r="F829">
        <v>-2.95085</v>
      </c>
      <c r="G829">
        <v>5.797962</v>
      </c>
    </row>
    <row r="830" spans="1:7">
      <c r="A830" s="1">
        <v>45980.575</v>
      </c>
      <c r="B830">
        <v>-2308.623341</v>
      </c>
      <c r="C830">
        <v>-6313.73578</v>
      </c>
      <c r="D830">
        <v>-1007.270332</v>
      </c>
      <c r="E830">
        <v>4.227209</v>
      </c>
      <c r="F830">
        <v>-2.475615</v>
      </c>
      <c r="G830">
        <v>5.888401</v>
      </c>
    </row>
    <row r="831" spans="1:7">
      <c r="A831" s="1">
        <v>45980.5756944444</v>
      </c>
      <c r="B831">
        <v>-2049.90575</v>
      </c>
      <c r="C831">
        <v>-6447.722496</v>
      </c>
      <c r="D831">
        <v>-651.927098</v>
      </c>
      <c r="E831">
        <v>4.393443</v>
      </c>
      <c r="F831">
        <v>-1.988894</v>
      </c>
      <c r="G831">
        <v>5.951864</v>
      </c>
    </row>
    <row r="832" spans="1:7">
      <c r="A832" s="1">
        <v>45980.5763888889</v>
      </c>
      <c r="B832">
        <v>-1781.811821</v>
      </c>
      <c r="C832">
        <v>-6552.217167</v>
      </c>
      <c r="D832">
        <v>-293.593437</v>
      </c>
      <c r="E832">
        <v>4.53963</v>
      </c>
      <c r="F832">
        <v>-1.492921</v>
      </c>
      <c r="G832">
        <v>5.988041</v>
      </c>
    </row>
    <row r="833" spans="1:7">
      <c r="A833" s="1">
        <v>45980.5770833333</v>
      </c>
      <c r="B833">
        <v>-1505.565371</v>
      </c>
      <c r="C833">
        <v>-6626.732803</v>
      </c>
      <c r="D833">
        <v>66.087347</v>
      </c>
      <c r="E833">
        <v>4.665086</v>
      </c>
      <c r="F833">
        <v>-0.989975</v>
      </c>
      <c r="G833">
        <v>5.996749</v>
      </c>
    </row>
    <row r="834" spans="1:7">
      <c r="A834" s="1">
        <v>45980.5777777778</v>
      </c>
      <c r="B834">
        <v>-1222.428481</v>
      </c>
      <c r="C834">
        <v>-6670.920271</v>
      </c>
      <c r="D834">
        <v>425.464786</v>
      </c>
      <c r="E834">
        <v>4.76922</v>
      </c>
      <c r="F834">
        <v>-0.482369</v>
      </c>
      <c r="G834">
        <v>5.977931</v>
      </c>
    </row>
    <row r="835" spans="1:7">
      <c r="A835" s="1">
        <v>45980.5784722222</v>
      </c>
      <c r="B835">
        <v>-933.695644</v>
      </c>
      <c r="C835">
        <v>-6684.570077</v>
      </c>
      <c r="D835">
        <v>782.888974</v>
      </c>
      <c r="E835">
        <v>4.851542</v>
      </c>
      <c r="F835">
        <v>0.027557</v>
      </c>
      <c r="G835">
        <v>5.931664</v>
      </c>
    </row>
    <row r="836" spans="1:7">
      <c r="A836" s="1">
        <v>45980.5791666667</v>
      </c>
      <c r="B836">
        <v>-640.687734</v>
      </c>
      <c r="C836">
        <v>-6667.613472</v>
      </c>
      <c r="D836">
        <v>1136.718306</v>
      </c>
      <c r="E836">
        <v>4.911664</v>
      </c>
      <c r="F836">
        <v>0.537453</v>
      </c>
      <c r="G836">
        <v>5.858148</v>
      </c>
    </row>
    <row r="837" spans="1:7">
      <c r="A837" s="1">
        <v>45980.5798611111</v>
      </c>
      <c r="B837">
        <v>-344.745843</v>
      </c>
      <c r="C837">
        <v>-6620.122867</v>
      </c>
      <c r="D837">
        <v>1485.327189</v>
      </c>
      <c r="E837">
        <v>4.949301</v>
      </c>
      <c r="F837">
        <v>1.044966</v>
      </c>
      <c r="G837">
        <v>5.757715</v>
      </c>
    </row>
    <row r="838" spans="1:7">
      <c r="A838" s="1">
        <v>45980.5805555556</v>
      </c>
      <c r="B838">
        <v>-47.225016</v>
      </c>
      <c r="C838">
        <v>-6542.311557</v>
      </c>
      <c r="D838">
        <v>1827.113674</v>
      </c>
      <c r="E838">
        <v>4.964273</v>
      </c>
      <c r="F838">
        <v>1.547754</v>
      </c>
      <c r="G838">
        <v>5.630821</v>
      </c>
    </row>
    <row r="839" spans="1:7">
      <c r="A839" s="1">
        <v>45980.58125</v>
      </c>
      <c r="B839">
        <v>250.512087</v>
      </c>
      <c r="C839">
        <v>-6434.532751</v>
      </c>
      <c r="D839">
        <v>2160.50698</v>
      </c>
      <c r="E839">
        <v>4.956506</v>
      </c>
      <c r="F839">
        <v>2.043498</v>
      </c>
      <c r="G839">
        <v>5.478049</v>
      </c>
    </row>
    <row r="840" spans="1:7">
      <c r="A840" s="1">
        <v>45980.5819444444</v>
      </c>
      <c r="B840">
        <v>547.101563</v>
      </c>
      <c r="C840">
        <v>-6297.277929</v>
      </c>
      <c r="D840">
        <v>2483.974854</v>
      </c>
      <c r="E840">
        <v>4.926033</v>
      </c>
      <c r="F840">
        <v>2.52991</v>
      </c>
      <c r="G840">
        <v>5.300101</v>
      </c>
    </row>
    <row r="841" spans="1:7">
      <c r="A841" s="1">
        <v>45980.5826388889</v>
      </c>
      <c r="B841">
        <v>841.184631</v>
      </c>
      <c r="C841">
        <v>-6131.174516</v>
      </c>
      <c r="D841">
        <v>2796.030743</v>
      </c>
      <c r="E841">
        <v>4.872991</v>
      </c>
      <c r="F841">
        <v>3.004748</v>
      </c>
      <c r="G841">
        <v>5.097797</v>
      </c>
    </row>
    <row r="842" spans="1:7">
      <c r="A842" s="1">
        <v>45980.5833333333</v>
      </c>
      <c r="B842">
        <v>1131.41397</v>
      </c>
      <c r="C842">
        <v>-5936.98291</v>
      </c>
      <c r="D842">
        <v>3095.240726</v>
      </c>
      <c r="E842">
        <v>4.797625</v>
      </c>
      <c r="F842">
        <v>3.465824</v>
      </c>
      <c r="G842">
        <v>4.87207</v>
      </c>
    </row>
    <row r="843" spans="1:7">
      <c r="A843" s="1">
        <v>45980.5840277778</v>
      </c>
      <c r="B843">
        <v>1416.459988</v>
      </c>
      <c r="C843">
        <v>-5715.59287</v>
      </c>
      <c r="D843">
        <v>3380.230184</v>
      </c>
      <c r="E843">
        <v>4.700281</v>
      </c>
      <c r="F843">
        <v>3.911016</v>
      </c>
      <c r="G843">
        <v>4.623963</v>
      </c>
    </row>
    <row r="844" spans="1:7">
      <c r="A844" s="1">
        <v>45980.5847222222</v>
      </c>
      <c r="B844">
        <v>1695.016984</v>
      </c>
      <c r="C844">
        <v>-5468.019296</v>
      </c>
      <c r="D844">
        <v>3649.690168</v>
      </c>
      <c r="E844">
        <v>4.581408</v>
      </c>
      <c r="F844">
        <v>4.338275</v>
      </c>
      <c r="G844">
        <v>4.354621</v>
      </c>
    </row>
    <row r="845" spans="1:7">
      <c r="A845" s="1">
        <v>45980.5854166667</v>
      </c>
      <c r="B845">
        <v>1965.809185</v>
      </c>
      <c r="C845">
        <v>-5195.397425</v>
      </c>
      <c r="D845">
        <v>3902.383433</v>
      </c>
      <c r="E845">
        <v>4.441555</v>
      </c>
      <c r="F845">
        <v>4.745641</v>
      </c>
      <c r="G845">
        <v>4.065288</v>
      </c>
    </row>
    <row r="846" spans="1:7">
      <c r="A846" s="1">
        <v>45980.5861111111</v>
      </c>
      <c r="B846">
        <v>2227.596627</v>
      </c>
      <c r="C846">
        <v>-4898.977472</v>
      </c>
      <c r="D846">
        <v>4137.150116</v>
      </c>
      <c r="E846">
        <v>4.281366</v>
      </c>
      <c r="F846">
        <v>5.131244</v>
      </c>
      <c r="G846">
        <v>3.757299</v>
      </c>
    </row>
    <row r="847" spans="1:7">
      <c r="A847" s="1">
        <v>45980.5868055556</v>
      </c>
      <c r="B847">
        <v>2479.180841</v>
      </c>
      <c r="C847">
        <v>-4580.118749</v>
      </c>
      <c r="D847">
        <v>4352.913037</v>
      </c>
      <c r="E847">
        <v>4.101579</v>
      </c>
      <c r="F847">
        <v>5.493317</v>
      </c>
      <c r="G847">
        <v>3.432073</v>
      </c>
    </row>
    <row r="848" spans="1:7">
      <c r="A848" s="1">
        <v>45980.5875</v>
      </c>
      <c r="B848">
        <v>2719.410332</v>
      </c>
      <c r="C848">
        <v>-4240.283305</v>
      </c>
      <c r="D848">
        <v>4548.68259</v>
      </c>
      <c r="E848">
        <v>3.903021</v>
      </c>
      <c r="F848">
        <v>5.830204</v>
      </c>
      <c r="G848">
        <v>3.091109</v>
      </c>
    </row>
    <row r="849" spans="1:7">
      <c r="A849" s="1">
        <v>45980.5881944444</v>
      </c>
      <c r="B849">
        <v>2947.185824</v>
      </c>
      <c r="C849">
        <v>-3881.029099</v>
      </c>
      <c r="D849">
        <v>4723.561216</v>
      </c>
      <c r="E849">
        <v>3.686606</v>
      </c>
      <c r="F849">
        <v>6.140366</v>
      </c>
      <c r="G849">
        <v>2.735975</v>
      </c>
    </row>
    <row r="850" spans="1:7">
      <c r="A850" s="1">
        <v>45980.5888888889</v>
      </c>
      <c r="B850">
        <v>3161.465248</v>
      </c>
      <c r="C850">
        <v>-3504.002772</v>
      </c>
      <c r="D850">
        <v>4876.747445</v>
      </c>
      <c r="E850">
        <v>3.453325</v>
      </c>
      <c r="F850">
        <v>6.422386</v>
      </c>
      <c r="G850">
        <v>2.368305</v>
      </c>
    </row>
    <row r="851" spans="1:7">
      <c r="A851" s="1">
        <v>45980.5895833333</v>
      </c>
      <c r="B851">
        <v>3361.268454</v>
      </c>
      <c r="C851">
        <v>-3110.932032</v>
      </c>
      <c r="D851">
        <v>5007.539474</v>
      </c>
      <c r="E851">
        <v>3.20425</v>
      </c>
      <c r="F851">
        <v>6.67498</v>
      </c>
      <c r="G851">
        <v>1.989786</v>
      </c>
    </row>
    <row r="852" spans="1:7">
      <c r="A852" s="1">
        <v>45980.5902777778</v>
      </c>
      <c r="B852">
        <v>3545.681631</v>
      </c>
      <c r="C852">
        <v>-2703.617697</v>
      </c>
      <c r="D852">
        <v>5115.338302</v>
      </c>
      <c r="E852">
        <v>2.94052</v>
      </c>
      <c r="F852">
        <v>6.896996</v>
      </c>
      <c r="G852">
        <v>1.602155</v>
      </c>
    </row>
    <row r="853" spans="1:7">
      <c r="A853" s="1">
        <v>45980.5909722222</v>
      </c>
      <c r="B853">
        <v>3713.861419</v>
      </c>
      <c r="C853">
        <v>-2283.925439</v>
      </c>
      <c r="D853">
        <v>5199.650382</v>
      </c>
      <c r="E853">
        <v>2.663343</v>
      </c>
      <c r="F853">
        <v>7.087423</v>
      </c>
      <c r="G853">
        <v>1.20719</v>
      </c>
    </row>
    <row r="854" spans="1:7">
      <c r="A854" s="1">
        <v>45980.5916666667</v>
      </c>
      <c r="B854">
        <v>3865.038697</v>
      </c>
      <c r="C854">
        <v>-1853.777254</v>
      </c>
      <c r="D854">
        <v>5260.089804</v>
      </c>
      <c r="E854">
        <v>2.373986</v>
      </c>
      <c r="F854">
        <v>7.245397</v>
      </c>
      <c r="G854">
        <v>0.8067</v>
      </c>
    </row>
    <row r="855" spans="1:7">
      <c r="A855" s="1">
        <v>45980.5923611111</v>
      </c>
      <c r="B855">
        <v>3998.52204</v>
      </c>
      <c r="C855">
        <v>-1415.1427</v>
      </c>
      <c r="D855">
        <v>5296.379996</v>
      </c>
      <c r="E855">
        <v>2.073769</v>
      </c>
      <c r="F855">
        <v>7.370197</v>
      </c>
      <c r="G855">
        <v>0.402519</v>
      </c>
    </row>
    <row r="856" spans="1:7">
      <c r="A856" s="1">
        <v>45980.5930555556</v>
      </c>
      <c r="B856">
        <v>4113.700822</v>
      </c>
      <c r="C856">
        <v>-970.029945</v>
      </c>
      <c r="D856">
        <v>5308.354936</v>
      </c>
      <c r="E856">
        <v>1.764065</v>
      </c>
      <c r="F856">
        <v>7.461256</v>
      </c>
      <c r="G856">
        <v>-0.003504</v>
      </c>
    </row>
    <row r="857" spans="1:7">
      <c r="A857" s="1">
        <v>45980.59375</v>
      </c>
      <c r="B857">
        <v>4210.047967</v>
      </c>
      <c r="C857">
        <v>-520.476647</v>
      </c>
      <c r="D857">
        <v>5295.959887</v>
      </c>
      <c r="E857">
        <v>1.446286</v>
      </c>
      <c r="F857">
        <v>7.518159</v>
      </c>
      <c r="G857">
        <v>-0.409509</v>
      </c>
    </row>
    <row r="858" spans="1:7">
      <c r="A858" s="1">
        <v>45980.5944444444</v>
      </c>
      <c r="B858">
        <v>4287.122333</v>
      </c>
      <c r="C858">
        <v>-68.540717</v>
      </c>
      <c r="D858">
        <v>5259.251626</v>
      </c>
      <c r="E858">
        <v>1.121882</v>
      </c>
      <c r="F858">
        <v>7.540646</v>
      </c>
      <c r="G858">
        <v>-0.813639</v>
      </c>
    </row>
    <row r="859" spans="1:7">
      <c r="A859" s="1">
        <v>45980.5951388889</v>
      </c>
      <c r="B859">
        <v>4344.570713</v>
      </c>
      <c r="C859">
        <v>383.70901</v>
      </c>
      <c r="D859">
        <v>5198.398203</v>
      </c>
      <c r="E859">
        <v>0.792334</v>
      </c>
      <c r="F859">
        <v>7.528613</v>
      </c>
      <c r="G859">
        <v>-1.214045</v>
      </c>
    </row>
    <row r="860" spans="1:7">
      <c r="A860" s="1">
        <v>45980.5958333333</v>
      </c>
      <c r="B860">
        <v>4382.12946</v>
      </c>
      <c r="C860">
        <v>834.202155</v>
      </c>
      <c r="D860">
        <v>5113.678194</v>
      </c>
      <c r="E860">
        <v>0.459145</v>
      </c>
      <c r="F860">
        <v>7.482113</v>
      </c>
      <c r="G860">
        <v>-1.608892</v>
      </c>
    </row>
    <row r="861" spans="1:7">
      <c r="A861" s="1">
        <v>45980.5965277778</v>
      </c>
      <c r="B861">
        <v>4399.625719</v>
      </c>
      <c r="C861">
        <v>1280.876194</v>
      </c>
      <c r="D861">
        <v>5005.479482</v>
      </c>
      <c r="E861">
        <v>0.123837</v>
      </c>
      <c r="F861">
        <v>7.401355</v>
      </c>
      <c r="G861">
        <v>-1.996372</v>
      </c>
    </row>
    <row r="862" spans="1:7">
      <c r="A862" s="1">
        <v>45980.5972222222</v>
      </c>
      <c r="B862">
        <v>4396.978253</v>
      </c>
      <c r="C862">
        <v>1721.685835</v>
      </c>
      <c r="D862">
        <v>4874.297538</v>
      </c>
      <c r="E862">
        <v>-0.212058</v>
      </c>
      <c r="F862">
        <v>7.286704</v>
      </c>
      <c r="G862">
        <v>-2.37471</v>
      </c>
    </row>
    <row r="863" spans="1:7">
      <c r="A863" s="1">
        <v>45980.5979166667</v>
      </c>
      <c r="B863">
        <v>4374.19788</v>
      </c>
      <c r="C863">
        <v>2154.612332</v>
      </c>
      <c r="D863">
        <v>4720.733236</v>
      </c>
      <c r="E863">
        <v>-0.547005</v>
      </c>
      <c r="F863">
        <v>7.13868</v>
      </c>
      <c r="G863">
        <v>-2.742168</v>
      </c>
    </row>
    <row r="864" spans="1:7">
      <c r="A864" s="1">
        <v>45980.5986111111</v>
      </c>
      <c r="B864">
        <v>4331.387485</v>
      </c>
      <c r="C864">
        <v>2577.672714</v>
      </c>
      <c r="D864">
        <v>4545.490181</v>
      </c>
      <c r="E864">
        <v>-0.879471</v>
      </c>
      <c r="F864">
        <v>6.957955</v>
      </c>
      <c r="G864">
        <v>-3.097059</v>
      </c>
    </row>
    <row r="865" spans="1:7">
      <c r="A865" s="1">
        <v>45980.5993055556</v>
      </c>
      <c r="B865">
        <v>4268.741633</v>
      </c>
      <c r="C865">
        <v>2988.928865</v>
      </c>
      <c r="D865">
        <v>4349.371576</v>
      </c>
      <c r="E865">
        <v>-1.207935</v>
      </c>
      <c r="F865">
        <v>6.745352</v>
      </c>
      <c r="G865">
        <v>-3.437753</v>
      </c>
    </row>
    <row r="866" spans="1:7">
      <c r="A866" s="1">
        <v>45980.6</v>
      </c>
      <c r="B866">
        <v>4186.54576</v>
      </c>
      <c r="C866">
        <v>3386.496441</v>
      </c>
      <c r="D866">
        <v>4133.276623</v>
      </c>
      <c r="E866">
        <v>-1.53089</v>
      </c>
      <c r="F866">
        <v>6.50184</v>
      </c>
      <c r="G866">
        <v>-3.762682</v>
      </c>
    </row>
    <row r="867" spans="1:7">
      <c r="A867" s="1">
        <v>45980.6006944444</v>
      </c>
      <c r="B867">
        <v>4085.174952</v>
      </c>
      <c r="C867">
        <v>3768.553563</v>
      </c>
      <c r="D867">
        <v>3898.196481</v>
      </c>
      <c r="E867">
        <v>-1.846855</v>
      </c>
      <c r="F867">
        <v>6.228531</v>
      </c>
      <c r="G867">
        <v>-4.07035</v>
      </c>
    </row>
    <row r="868" spans="1:7">
      <c r="A868" s="1">
        <v>45980.6013888889</v>
      </c>
      <c r="B868">
        <v>3965.092304</v>
      </c>
      <c r="C868">
        <v>4133.349254</v>
      </c>
      <c r="D868">
        <v>3645.209781</v>
      </c>
      <c r="E868">
        <v>-2.154379</v>
      </c>
      <c r="F868">
        <v>5.926676</v>
      </c>
      <c r="G868">
        <v>-4.359337</v>
      </c>
    </row>
    <row r="869" spans="1:7">
      <c r="A869" s="1">
        <v>45980.6020833333</v>
      </c>
      <c r="B869">
        <v>3826.846875</v>
      </c>
      <c r="C869">
        <v>4479.211577</v>
      </c>
      <c r="D869">
        <v>3375.477729</v>
      </c>
      <c r="E869">
        <v>-2.452048</v>
      </c>
      <c r="F869">
        <v>5.597658</v>
      </c>
      <c r="G869">
        <v>-4.628312</v>
      </c>
    </row>
    <row r="870" spans="1:7">
      <c r="A870" s="1">
        <v>45980.6027777778</v>
      </c>
      <c r="B870">
        <v>3671.07123</v>
      </c>
      <c r="C870">
        <v>4804.555434</v>
      </c>
      <c r="D870">
        <v>3090.2388</v>
      </c>
      <c r="E870">
        <v>-2.738495</v>
      </c>
      <c r="F870">
        <v>5.242988</v>
      </c>
      <c r="G870">
        <v>-4.876033</v>
      </c>
    </row>
    <row r="871" spans="1:7">
      <c r="A871" s="1">
        <v>45980.6034722222</v>
      </c>
      <c r="B871">
        <v>3498.478582</v>
      </c>
      <c r="C871">
        <v>5107.889978</v>
      </c>
      <c r="D871">
        <v>2790.803056</v>
      </c>
      <c r="E871">
        <v>-3.0124</v>
      </c>
      <c r="F871">
        <v>4.864295</v>
      </c>
      <c r="G871">
        <v>-5.101356</v>
      </c>
    </row>
    <row r="872" spans="1:7">
      <c r="A872" s="1">
        <v>45980.6041666667</v>
      </c>
      <c r="B872">
        <v>3309.859547</v>
      </c>
      <c r="C872">
        <v>5387.825601</v>
      </c>
      <c r="D872">
        <v>2478.5461</v>
      </c>
      <c r="E872">
        <v>-3.272503</v>
      </c>
      <c r="F872">
        <v>4.463323</v>
      </c>
      <c r="G872">
        <v>-5.303242</v>
      </c>
    </row>
    <row r="873" spans="1:7">
      <c r="A873" s="1">
        <v>45980.6048611111</v>
      </c>
      <c r="B873">
        <v>3106.078518</v>
      </c>
      <c r="C873">
        <v>5643.080468</v>
      </c>
      <c r="D873">
        <v>2154.902712</v>
      </c>
      <c r="E873">
        <v>-3.517606</v>
      </c>
      <c r="F873">
        <v>4.041919</v>
      </c>
      <c r="G873">
        <v>-5.480757</v>
      </c>
    </row>
    <row r="874" spans="1:7">
      <c r="A874" s="1">
        <v>45980.6055555556</v>
      </c>
      <c r="B874">
        <v>2888.069677</v>
      </c>
      <c r="C874">
        <v>5872.486532</v>
      </c>
      <c r="D874">
        <v>1821.360174</v>
      </c>
      <c r="E874">
        <v>-3.746582</v>
      </c>
      <c r="F874">
        <v>3.602028</v>
      </c>
      <c r="G874">
        <v>-5.633086</v>
      </c>
    </row>
    <row r="875" spans="1:7">
      <c r="A875" s="1">
        <v>45980.60625</v>
      </c>
      <c r="B875">
        <v>2656.832666</v>
      </c>
      <c r="C875">
        <v>6074.995032</v>
      </c>
      <c r="D875">
        <v>1479.451336</v>
      </c>
      <c r="E875">
        <v>-3.958377</v>
      </c>
      <c r="F875">
        <v>3.145679</v>
      </c>
      <c r="G875">
        <v>-5.759527</v>
      </c>
    </row>
    <row r="876" spans="1:7">
      <c r="A876" s="1">
        <v>45980.6069444444</v>
      </c>
      <c r="B876">
        <v>2413.427929</v>
      </c>
      <c r="C876">
        <v>6249.681404</v>
      </c>
      <c r="D876">
        <v>1130.74744</v>
      </c>
      <c r="E876">
        <v>-4.152018</v>
      </c>
      <c r="F876">
        <v>2.674981</v>
      </c>
      <c r="G876">
        <v>-5.859501</v>
      </c>
    </row>
    <row r="877" spans="1:7">
      <c r="A877" s="1">
        <v>45980.6076388889</v>
      </c>
      <c r="B877">
        <v>2158.971751</v>
      </c>
      <c r="C877">
        <v>6395.749604</v>
      </c>
      <c r="D877">
        <v>776.850766</v>
      </c>
      <c r="E877">
        <v>-4.326619</v>
      </c>
      <c r="F877">
        <v>2.192108</v>
      </c>
      <c r="G877">
        <v>-5.932554</v>
      </c>
    </row>
    <row r="878" spans="1:7">
      <c r="A878" s="1">
        <v>45980.6083333333</v>
      </c>
      <c r="B878">
        <v>1894.631032</v>
      </c>
      <c r="C878">
        <v>6512.535798</v>
      </c>
      <c r="D878">
        <v>419.3871</v>
      </c>
      <c r="E878">
        <v>-4.481379</v>
      </c>
      <c r="F878">
        <v>1.69929</v>
      </c>
      <c r="G878">
        <v>-5.978357</v>
      </c>
    </row>
    <row r="879" spans="1:7">
      <c r="A879" s="1">
        <v>45980.6090277778</v>
      </c>
      <c r="B879">
        <v>1621.617804</v>
      </c>
      <c r="C879">
        <v>6599.511412</v>
      </c>
      <c r="D879">
        <v>59.99811</v>
      </c>
      <c r="E879">
        <v>-4.615595</v>
      </c>
      <c r="F879">
        <v>1.198804</v>
      </c>
      <c r="G879">
        <v>-5.996709</v>
      </c>
    </row>
    <row r="880" spans="1:7">
      <c r="A880" s="1">
        <v>45980.6097222222</v>
      </c>
      <c r="B880">
        <v>1341.183534</v>
      </c>
      <c r="C880">
        <v>6656.285507</v>
      </c>
      <c r="D880">
        <v>-299.666364</v>
      </c>
      <c r="E880">
        <v>-4.728656</v>
      </c>
      <c r="F880">
        <v>0.69296</v>
      </c>
      <c r="G880">
        <v>-5.987538</v>
      </c>
    </row>
    <row r="881" spans="1:7">
      <c r="A881" s="1">
        <v>45980.6104166667</v>
      </c>
      <c r="B881">
        <v>1054.613243</v>
      </c>
      <c r="C881">
        <v>6682.606491</v>
      </c>
      <c r="D881">
        <v>-657.95605</v>
      </c>
      <c r="E881">
        <v>-4.820055</v>
      </c>
      <c r="F881">
        <v>0.18409</v>
      </c>
      <c r="G881">
        <v>-5.950902</v>
      </c>
    </row>
    <row r="882" spans="1:7">
      <c r="A882" s="1">
        <v>45980.6111111111</v>
      </c>
      <c r="B882">
        <v>763.21947</v>
      </c>
      <c r="C882">
        <v>6678.363134</v>
      </c>
      <c r="D882">
        <v>-1013.227962</v>
      </c>
      <c r="E882">
        <v>-4.889382</v>
      </c>
      <c r="F882">
        <v>-0.325461</v>
      </c>
      <c r="G882">
        <v>-5.886986</v>
      </c>
    </row>
    <row r="883" spans="1:7">
      <c r="A883" s="1">
        <v>45980.6118055556</v>
      </c>
      <c r="B883">
        <v>468.336119</v>
      </c>
      <c r="C883">
        <v>6643.584901</v>
      </c>
      <c r="D883">
        <v>-1363.854073</v>
      </c>
      <c r="E883">
        <v>-4.936334</v>
      </c>
      <c r="F883">
        <v>-0.83335</v>
      </c>
      <c r="G883">
        <v>-5.796104</v>
      </c>
    </row>
    <row r="884" spans="1:7">
      <c r="A884" s="1">
        <v>45980.6125</v>
      </c>
      <c r="B884">
        <v>171.312219</v>
      </c>
      <c r="C884">
        <v>6578.441602</v>
      </c>
      <c r="D884">
        <v>-1708.228884</v>
      </c>
      <c r="E884">
        <v>-4.960711</v>
      </c>
      <c r="F884">
        <v>-1.337244</v>
      </c>
      <c r="G884">
        <v>-5.678692</v>
      </c>
    </row>
    <row r="885" spans="1:7">
      <c r="A885" s="1">
        <v>45980.6131944444</v>
      </c>
      <c r="B885">
        <v>-126.49436</v>
      </c>
      <c r="C885">
        <v>6483.242362</v>
      </c>
      <c r="D885">
        <v>-2044.77686</v>
      </c>
      <c r="E885">
        <v>-4.962418</v>
      </c>
      <c r="F885">
        <v>-1.834834</v>
      </c>
      <c r="G885">
        <v>-5.535311</v>
      </c>
    </row>
    <row r="886" spans="1:7">
      <c r="A886" s="1">
        <v>45980.6138888889</v>
      </c>
      <c r="B886">
        <v>-423.723215</v>
      </c>
      <c r="C886">
        <v>6358.433925</v>
      </c>
      <c r="D886">
        <v>-2371.959688</v>
      </c>
      <c r="E886">
        <v>-4.941466</v>
      </c>
      <c r="F886">
        <v>-2.323844</v>
      </c>
      <c r="G886">
        <v>-5.366642</v>
      </c>
    </row>
    <row r="887" spans="1:7">
      <c r="A887" s="1">
        <v>45980.6145833333</v>
      </c>
      <c r="B887">
        <v>-719.017695</v>
      </c>
      <c r="C887">
        <v>6204.598311</v>
      </c>
      <c r="D887">
        <v>-2688.283322</v>
      </c>
      <c r="E887">
        <v>-4.897968</v>
      </c>
      <c r="F887">
        <v>-2.802041</v>
      </c>
      <c r="G887">
        <v>-5.173479</v>
      </c>
    </row>
    <row r="888" spans="1:7">
      <c r="A888" s="1">
        <v>45980.6152777778</v>
      </c>
      <c r="B888">
        <v>-1011.031134</v>
      </c>
      <c r="C888">
        <v>6022.449842</v>
      </c>
      <c r="D888">
        <v>-2992.304786</v>
      </c>
      <c r="E888">
        <v>-4.832144</v>
      </c>
      <c r="F888">
        <v>-3.26725</v>
      </c>
      <c r="G888">
        <v>-4.956728</v>
      </c>
    </row>
    <row r="889" spans="1:7">
      <c r="A889" s="1">
        <v>45980.6159722222</v>
      </c>
      <c r="B889">
        <v>-1298.433011</v>
      </c>
      <c r="C889">
        <v>5812.831563</v>
      </c>
      <c r="D889">
        <v>-3282.638693</v>
      </c>
      <c r="E889">
        <v>-4.744312</v>
      </c>
      <c r="F889">
        <v>-3.717357</v>
      </c>
      <c r="G889">
        <v>-4.717403</v>
      </c>
    </row>
    <row r="890" spans="1:7">
      <c r="A890" s="1">
        <v>45980.6166666667</v>
      </c>
      <c r="B890">
        <v>-1579.914987</v>
      </c>
      <c r="C890">
        <v>5576.71109</v>
      </c>
      <c r="D890">
        <v>-3557.963464</v>
      </c>
      <c r="E890">
        <v>-4.634892</v>
      </c>
      <c r="F890">
        <v>-4.150325</v>
      </c>
      <c r="G890">
        <v>-4.456616</v>
      </c>
    </row>
    <row r="891" spans="1:7">
      <c r="A891" s="1">
        <v>45980.6173611111</v>
      </c>
      <c r="B891">
        <v>-1854.196814</v>
      </c>
      <c r="C891">
        <v>5315.175897</v>
      </c>
      <c r="D891">
        <v>-3817.027206</v>
      </c>
      <c r="E891">
        <v>-4.5044</v>
      </c>
      <c r="F891">
        <v>-4.564198</v>
      </c>
      <c r="G891">
        <v>-4.175576</v>
      </c>
    </row>
    <row r="892" spans="1:7">
      <c r="A892" s="1">
        <v>45980.6180555556</v>
      </c>
      <c r="B892">
        <v>-2120.032075</v>
      </c>
      <c r="C892">
        <v>5029.428098</v>
      </c>
      <c r="D892">
        <v>-4058.653248</v>
      </c>
      <c r="E892">
        <v>-4.353448</v>
      </c>
      <c r="F892">
        <v>-4.957111</v>
      </c>
      <c r="G892">
        <v>-3.875581</v>
      </c>
    </row>
    <row r="893" spans="1:7">
      <c r="A893" s="1">
        <v>45980.61875</v>
      </c>
      <c r="B893">
        <v>-2376.213735</v>
      </c>
      <c r="C893">
        <v>4720.778739</v>
      </c>
      <c r="D893">
        <v>-4281.745289</v>
      </c>
      <c r="E893">
        <v>-4.182737</v>
      </c>
      <c r="F893">
        <v>-5.3273</v>
      </c>
      <c r="G893">
        <v>-3.558011</v>
      </c>
    </row>
    <row r="894" spans="1:7">
      <c r="A894" s="1">
        <v>45980.6194444444</v>
      </c>
      <c r="B894">
        <v>-2621.579483</v>
      </c>
      <c r="C894">
        <v>4390.641641</v>
      </c>
      <c r="D894">
        <v>-4485.292165</v>
      </c>
      <c r="E894">
        <v>-3.993055</v>
      </c>
      <c r="F894">
        <v>-5.673103</v>
      </c>
      <c r="G894">
        <v>-3.224323</v>
      </c>
    </row>
    <row r="895" spans="1:7">
      <c r="A895" s="1">
        <v>45980.6201388889</v>
      </c>
      <c r="B895">
        <v>-2855.016846</v>
      </c>
      <c r="C895">
        <v>4040.526822</v>
      </c>
      <c r="D895">
        <v>-4668.372204</v>
      </c>
      <c r="E895">
        <v>-3.785275</v>
      </c>
      <c r="F895">
        <v>-5.992977</v>
      </c>
      <c r="G895">
        <v>-2.876042</v>
      </c>
    </row>
    <row r="896" spans="1:7">
      <c r="A896" s="1">
        <v>45980.6208333333</v>
      </c>
      <c r="B896">
        <v>-3075.468056</v>
      </c>
      <c r="C896">
        <v>3672.033549</v>
      </c>
      <c r="D896">
        <v>-4830.157172</v>
      </c>
      <c r="E896">
        <v>-3.560346</v>
      </c>
      <c r="F896">
        <v>-6.285492</v>
      </c>
      <c r="G896">
        <v>-2.514757</v>
      </c>
    </row>
    <row r="897" spans="1:7">
      <c r="A897" s="1">
        <v>45980.6215277778</v>
      </c>
      <c r="B897">
        <v>-3281.934653</v>
      </c>
      <c r="C897">
        <v>3286.843029</v>
      </c>
      <c r="D897">
        <v>-4969.915785</v>
      </c>
      <c r="E897">
        <v>-3.319296</v>
      </c>
      <c r="F897">
        <v>-6.549346</v>
      </c>
      <c r="G897">
        <v>-2.142108</v>
      </c>
    </row>
    <row r="898" spans="1:7">
      <c r="A898" s="1">
        <v>45980.6222222222</v>
      </c>
      <c r="B898">
        <v>-3473.481813</v>
      </c>
      <c r="C898">
        <v>2886.710801</v>
      </c>
      <c r="D898">
        <v>-5087.016796</v>
      </c>
      <c r="E898">
        <v>-3.063218</v>
      </c>
      <c r="F898">
        <v>-6.783365</v>
      </c>
      <c r="G898">
        <v>-1.759788</v>
      </c>
    </row>
    <row r="899" spans="1:7">
      <c r="A899" s="1">
        <v>45980.6229166667</v>
      </c>
      <c r="B899">
        <v>-3649.242384</v>
      </c>
      <c r="C899">
        <v>2473.458841</v>
      </c>
      <c r="D899">
        <v>-5180.931636</v>
      </c>
      <c r="E899">
        <v>-2.793273</v>
      </c>
      <c r="F899">
        <v>-6.986509</v>
      </c>
      <c r="G899">
        <v>-1.369528</v>
      </c>
    </row>
    <row r="900" spans="1:7">
      <c r="A900" s="1">
        <v>45980.6236111111</v>
      </c>
      <c r="B900">
        <v>-3808.420633</v>
      </c>
      <c r="C900">
        <v>2048.967419</v>
      </c>
      <c r="D900">
        <v>-5251.236619</v>
      </c>
      <c r="E900">
        <v>-2.51068</v>
      </c>
      <c r="F900">
        <v>-7.157876</v>
      </c>
      <c r="G900">
        <v>-0.97309</v>
      </c>
    </row>
    <row r="901" spans="1:7">
      <c r="A901" s="1">
        <v>45980.6243055556</v>
      </c>
      <c r="B901">
        <v>-3950.295664</v>
      </c>
      <c r="C901">
        <v>1615.166747</v>
      </c>
      <c r="D901">
        <v>-5297.614699</v>
      </c>
      <c r="E901">
        <v>-2.216714</v>
      </c>
      <c r="F901">
        <v>-7.296703</v>
      </c>
      <c r="G901">
        <v>-0.572264</v>
      </c>
    </row>
    <row r="902" spans="1:7">
      <c r="A902" s="1">
        <v>45980.625</v>
      </c>
      <c r="B902">
        <v>-4074.224541</v>
      </c>
      <c r="C902">
        <v>1174.028436</v>
      </c>
      <c r="D902">
        <v>-5319.856781</v>
      </c>
      <c r="E902">
        <v>-1.912697</v>
      </c>
      <c r="F902">
        <v>-7.402374</v>
      </c>
      <c r="G902">
        <v>-0.168859</v>
      </c>
    </row>
    <row r="903" spans="1:7">
      <c r="A903" s="1">
        <v>45980.6256944444</v>
      </c>
      <c r="B903">
        <v>-4179.645063</v>
      </c>
      <c r="C903">
        <v>727.556806</v>
      </c>
      <c r="D903">
        <v>-5317.862581</v>
      </c>
      <c r="E903">
        <v>-1.599998</v>
      </c>
      <c r="F903">
        <v>-7.474415</v>
      </c>
      <c r="G903">
        <v>0.235308</v>
      </c>
    </row>
    <row r="904" spans="1:7">
      <c r="A904" s="1">
        <v>45980.6263888889</v>
      </c>
      <c r="B904">
        <v>-4266.078217</v>
      </c>
      <c r="C904">
        <v>277.780065</v>
      </c>
      <c r="D904">
        <v>-5291.641042</v>
      </c>
      <c r="E904">
        <v>-1.28002</v>
      </c>
      <c r="F904">
        <v>-7.512503</v>
      </c>
      <c r="G904">
        <v>0.638415</v>
      </c>
    </row>
    <row r="905" spans="1:7">
      <c r="A905" s="1">
        <v>45980.6270833333</v>
      </c>
      <c r="B905">
        <v>-4333.130288</v>
      </c>
      <c r="C905">
        <v>-173.258604</v>
      </c>
      <c r="D905">
        <v>-5241.310298</v>
      </c>
      <c r="E905">
        <v>-0.954202</v>
      </c>
      <c r="F905">
        <v>-7.516463</v>
      </c>
      <c r="G905">
        <v>1.038645</v>
      </c>
    </row>
    <row r="906" spans="1:7">
      <c r="A906" s="1">
        <v>45980.6277777778</v>
      </c>
      <c r="B906">
        <v>-4380.494614</v>
      </c>
      <c r="C906">
        <v>-623.510021</v>
      </c>
      <c r="D906">
        <v>-5167.097185</v>
      </c>
      <c r="E906">
        <v>-0.624006</v>
      </c>
      <c r="F906">
        <v>-7.48627</v>
      </c>
      <c r="G906">
        <v>1.434194</v>
      </c>
    </row>
    <row r="907" spans="1:7">
      <c r="A907" s="1">
        <v>45980.6284722222</v>
      </c>
      <c r="B907">
        <v>-4407.952991</v>
      </c>
      <c r="C907">
        <v>-1070.928023</v>
      </c>
      <c r="D907">
        <v>-5069.336309</v>
      </c>
      <c r="E907">
        <v>-0.290917</v>
      </c>
      <c r="F907">
        <v>-7.422049</v>
      </c>
      <c r="G907">
        <v>1.823275</v>
      </c>
    </row>
    <row r="908" spans="1:7">
      <c r="A908" s="1">
        <v>45980.6291666667</v>
      </c>
      <c r="B908">
        <v>-4415.376713</v>
      </c>
      <c r="C908">
        <v>-1513.47849</v>
      </c>
      <c r="D908">
        <v>-4948.468665</v>
      </c>
      <c r="E908">
        <v>0.043568</v>
      </c>
      <c r="F908">
        <v>-7.324077</v>
      </c>
      <c r="G908">
        <v>2.204129</v>
      </c>
    </row>
    <row r="909" spans="1:7">
      <c r="A909" s="1">
        <v>45980.6298611111</v>
      </c>
      <c r="B909">
        <v>-4402.727248</v>
      </c>
      <c r="C909">
        <v>-1949.148334</v>
      </c>
      <c r="D909">
        <v>-4805.039804</v>
      </c>
      <c r="E909">
        <v>0.37794</v>
      </c>
      <c r="F909">
        <v>-7.192779</v>
      </c>
      <c r="G909">
        <v>2.575031</v>
      </c>
    </row>
    <row r="910" spans="1:7">
      <c r="A910" s="1">
        <v>45980.6305555556</v>
      </c>
      <c r="B910">
        <v>-4370.05653</v>
      </c>
      <c r="C910">
        <v>-2375.954448</v>
      </c>
      <c r="D910">
        <v>-4639.697563</v>
      </c>
      <c r="E910">
        <v>0.710694</v>
      </c>
      <c r="F910">
        <v>-7.028727</v>
      </c>
      <c r="G910">
        <v>2.934299</v>
      </c>
    </row>
    <row r="911" spans="1:7">
      <c r="A911" s="1">
        <v>45980.63125</v>
      </c>
      <c r="B911">
        <v>-4317.506882</v>
      </c>
      <c r="C911">
        <v>-2791.952548</v>
      </c>
      <c r="D911">
        <v>-4453.189343</v>
      </c>
      <c r="E911">
        <v>1.040323</v>
      </c>
      <c r="F911">
        <v>-6.832643</v>
      </c>
      <c r="G911">
        <v>3.280297</v>
      </c>
    </row>
    <row r="912" spans="1:7">
      <c r="A912" s="1">
        <v>45980.6319444444</v>
      </c>
      <c r="B912">
        <v>-4245.310549</v>
      </c>
      <c r="C912">
        <v>-3195.245906</v>
      </c>
      <c r="D912">
        <v>-4246.358962</v>
      </c>
      <c r="E912">
        <v>1.365337</v>
      </c>
      <c r="F912">
        <v>-6.605391</v>
      </c>
      <c r="G912">
        <v>3.611447</v>
      </c>
    </row>
    <row r="913" spans="1:7">
      <c r="A913" s="1">
        <v>45980.6326388889</v>
      </c>
      <c r="B913">
        <v>-4153.788839</v>
      </c>
      <c r="C913">
        <v>-3583.993917</v>
      </c>
      <c r="D913">
        <v>-4020.143067</v>
      </c>
      <c r="E913">
        <v>1.68426</v>
      </c>
      <c r="F913">
        <v>-6.347977</v>
      </c>
      <c r="G913">
        <v>3.926234</v>
      </c>
    </row>
    <row r="914" spans="1:7">
      <c r="A914" s="1">
        <v>45980.6333333333</v>
      </c>
      <c r="B914">
        <v>-4043.350881</v>
      </c>
      <c r="C914">
        <v>-3956.42047</v>
      </c>
      <c r="D914">
        <v>-3775.567122</v>
      </c>
      <c r="E914">
        <v>1.995641</v>
      </c>
      <c r="F914">
        <v>-6.061543</v>
      </c>
      <c r="G914">
        <v>4.223215</v>
      </c>
    </row>
    <row r="915" spans="1:7">
      <c r="A915" s="1">
        <v>45980.6340277778</v>
      </c>
      <c r="B915">
        <v>-3914.491981</v>
      </c>
      <c r="C915">
        <v>-4310.822088</v>
      </c>
      <c r="D915">
        <v>-3513.740985</v>
      </c>
      <c r="E915">
        <v>2.298059</v>
      </c>
      <c r="F915">
        <v>-5.747368</v>
      </c>
      <c r="G915">
        <v>4.501021</v>
      </c>
    </row>
    <row r="916" spans="1:7">
      <c r="A916" s="1">
        <v>45980.6347222222</v>
      </c>
      <c r="B916">
        <v>-3767.791591</v>
      </c>
      <c r="C916">
        <v>-4645.575791</v>
      </c>
      <c r="D916">
        <v>-3235.854082</v>
      </c>
      <c r="E916">
        <v>2.590131</v>
      </c>
      <c r="F916">
        <v>-5.406856</v>
      </c>
      <c r="G916">
        <v>4.758369</v>
      </c>
    </row>
    <row r="917" spans="1:7">
      <c r="A917" s="1">
        <v>45980.6354166667</v>
      </c>
      <c r="B917">
        <v>-3603.910885</v>
      </c>
      <c r="C917">
        <v>-4959.14665</v>
      </c>
      <c r="D917">
        <v>-2943.170183</v>
      </c>
      <c r="E917">
        <v>2.870518</v>
      </c>
      <c r="F917">
        <v>-5.041536</v>
      </c>
      <c r="G917">
        <v>4.994065</v>
      </c>
    </row>
    <row r="918" spans="1:7">
      <c r="A918" s="1">
        <v>45980.6361111111</v>
      </c>
      <c r="B918">
        <v>-3423.589951</v>
      </c>
      <c r="C918">
        <v>-5250.094989</v>
      </c>
      <c r="D918">
        <v>-2637.021824</v>
      </c>
      <c r="E918">
        <v>3.137929</v>
      </c>
      <c r="F918">
        <v>-4.653053</v>
      </c>
      <c r="G918">
        <v>5.207011</v>
      </c>
    </row>
    <row r="919" spans="1:7">
      <c r="A919" s="1">
        <v>45980.6368055556</v>
      </c>
      <c r="B919">
        <v>-3227.644597</v>
      </c>
      <c r="C919">
        <v>-5517.083188</v>
      </c>
      <c r="D919">
        <v>-2318.804358</v>
      </c>
      <c r="E919">
        <v>3.391132</v>
      </c>
      <c r="F919">
        <v>-4.243164</v>
      </c>
      <c r="G919">
        <v>5.396213</v>
      </c>
    </row>
    <row r="920" spans="1:7">
      <c r="A920" s="1">
        <v>45980.6375</v>
      </c>
      <c r="B920">
        <v>-3016.962789</v>
      </c>
      <c r="C920">
        <v>-5758.882057</v>
      </c>
      <c r="D920">
        <v>-1989.969691</v>
      </c>
      <c r="E920">
        <v>3.628954</v>
      </c>
      <c r="F920">
        <v>-3.813724</v>
      </c>
      <c r="G920">
        <v>5.560781</v>
      </c>
    </row>
    <row r="921" spans="1:7">
      <c r="A921" s="1">
        <v>45980.6381944444</v>
      </c>
      <c r="B921">
        <v>-2792.500734</v>
      </c>
      <c r="C921">
        <v>-5974.376743</v>
      </c>
      <c r="D921">
        <v>-1652.01971</v>
      </c>
      <c r="E921">
        <v>3.850295</v>
      </c>
      <c r="F921">
        <v>-3.366688</v>
      </c>
      <c r="G921">
        <v>5.699938</v>
      </c>
    </row>
    <row r="922" spans="1:7">
      <c r="A922" s="1">
        <v>45980.6388888889</v>
      </c>
      <c r="B922">
        <v>-2555.278613</v>
      </c>
      <c r="C922">
        <v>-6162.572118</v>
      </c>
      <c r="D922">
        <v>-1306.499442</v>
      </c>
      <c r="E922">
        <v>4.054124</v>
      </c>
      <c r="F922">
        <v>-2.904091</v>
      </c>
      <c r="G922">
        <v>5.813025</v>
      </c>
    </row>
    <row r="923" spans="1:7">
      <c r="A923" s="1">
        <v>45980.6395833333</v>
      </c>
      <c r="B923">
        <v>-2306.375988</v>
      </c>
      <c r="C923">
        <v>-6322.597636</v>
      </c>
      <c r="D923">
        <v>-954.989964</v>
      </c>
      <c r="E923">
        <v>4.239492</v>
      </c>
      <c r="F923">
        <v>-2.428048</v>
      </c>
      <c r="G923">
        <v>5.899499</v>
      </c>
    </row>
    <row r="924" spans="1:7">
      <c r="A924" s="1">
        <v>45980.6402777778</v>
      </c>
      <c r="B924">
        <v>-2046.926902</v>
      </c>
      <c r="C924">
        <v>-6453.711602</v>
      </c>
      <c r="D924">
        <v>-599.101117</v>
      </c>
      <c r="E924">
        <v>4.405534</v>
      </c>
      <c r="F924">
        <v>-1.940739</v>
      </c>
      <c r="G924">
        <v>5.958945</v>
      </c>
    </row>
    <row r="925" spans="1:7">
      <c r="A925" s="1">
        <v>45980.6409722222</v>
      </c>
      <c r="B925">
        <v>-1778.114697</v>
      </c>
      <c r="C925">
        <v>-6555.304845</v>
      </c>
      <c r="D925">
        <v>-240.464039</v>
      </c>
      <c r="E925">
        <v>4.551472</v>
      </c>
      <c r="F925">
        <v>-1.444399</v>
      </c>
      <c r="G925">
        <v>5.99107</v>
      </c>
    </row>
    <row r="926" spans="1:7">
      <c r="A926" s="1">
        <v>45980.6416666667</v>
      </c>
      <c r="B926">
        <v>-1501.166569</v>
      </c>
      <c r="C926">
        <v>-6626.903757</v>
      </c>
      <c r="D926">
        <v>119.276423</v>
      </c>
      <c r="E926">
        <v>4.676623</v>
      </c>
      <c r="F926">
        <v>-0.94131</v>
      </c>
      <c r="G926">
        <v>5.995708</v>
      </c>
    </row>
    <row r="927" spans="1:7">
      <c r="A927" s="1">
        <v>45980.6423611111</v>
      </c>
      <c r="B927">
        <v>-1217.3479</v>
      </c>
      <c r="C927">
        <v>-6668.172678</v>
      </c>
      <c r="D927">
        <v>478.469399</v>
      </c>
      <c r="E927">
        <v>4.780399</v>
      </c>
      <c r="F927">
        <v>-0.433786</v>
      </c>
      <c r="G927">
        <v>5.972825</v>
      </c>
    </row>
    <row r="928" spans="1:7">
      <c r="A928" s="1">
        <v>45980.6430555556</v>
      </c>
      <c r="B928">
        <v>-927.956377</v>
      </c>
      <c r="C928">
        <v>-6678.915615</v>
      </c>
      <c r="D928">
        <v>835.465726</v>
      </c>
      <c r="E928">
        <v>4.86231</v>
      </c>
      <c r="F928">
        <v>0.075833</v>
      </c>
      <c r="G928">
        <v>5.922513</v>
      </c>
    </row>
    <row r="929" spans="1:7">
      <c r="A929" s="1">
        <v>45980.64375</v>
      </c>
      <c r="B929">
        <v>-634.315956</v>
      </c>
      <c r="C929">
        <v>-6659.07728</v>
      </c>
      <c r="D929">
        <v>1188.625685</v>
      </c>
      <c r="E929">
        <v>4.921971</v>
      </c>
      <c r="F929">
        <v>0.585198</v>
      </c>
      <c r="G929">
        <v>5.844994</v>
      </c>
    </row>
    <row r="930" spans="1:7">
      <c r="A930" s="1">
        <v>45980.6444444444</v>
      </c>
      <c r="B930">
        <v>-337.770678</v>
      </c>
      <c r="C930">
        <v>-6608.743435</v>
      </c>
      <c r="D930">
        <v>1536.3267</v>
      </c>
      <c r="E930">
        <v>4.959099</v>
      </c>
      <c r="F930">
        <v>1.091959</v>
      </c>
      <c r="G930">
        <v>5.740617</v>
      </c>
    </row>
    <row r="931" spans="1:7">
      <c r="A931" s="1">
        <v>45980.6451388889</v>
      </c>
      <c r="B931">
        <v>-39.67839</v>
      </c>
      <c r="C931">
        <v>-6528.14055</v>
      </c>
      <c r="D931">
        <v>1876.970963</v>
      </c>
      <c r="E931">
        <v>4.973517</v>
      </c>
      <c r="F931">
        <v>1.593778</v>
      </c>
      <c r="G931">
        <v>5.609859</v>
      </c>
    </row>
    <row r="932" spans="1:7">
      <c r="A932" s="1">
        <v>45980.6458333333</v>
      </c>
      <c r="B932">
        <v>258.595607</v>
      </c>
      <c r="C932">
        <v>-6417.634768</v>
      </c>
      <c r="D932">
        <v>2208.992929</v>
      </c>
      <c r="E932">
        <v>4.965152</v>
      </c>
      <c r="F932">
        <v>2.088339</v>
      </c>
      <c r="G932">
        <v>5.453318</v>
      </c>
    </row>
    <row r="933" spans="1:7">
      <c r="A933" s="1">
        <v>45980.6465277778</v>
      </c>
      <c r="B933">
        <v>555.684937</v>
      </c>
      <c r="C933">
        <v>-6277.730196</v>
      </c>
      <c r="D933">
        <v>2530.866654</v>
      </c>
      <c r="E933">
        <v>4.934042</v>
      </c>
      <c r="F933">
        <v>2.573361</v>
      </c>
      <c r="G933">
        <v>5.271715</v>
      </c>
    </row>
    <row r="934" spans="1:7">
      <c r="A934" s="1">
        <v>45980.6472222222</v>
      </c>
      <c r="B934">
        <v>850.228529</v>
      </c>
      <c r="C934">
        <v>-6109.066519</v>
      </c>
      <c r="D934">
        <v>2841.112934</v>
      </c>
      <c r="E934">
        <v>4.880327</v>
      </c>
      <c r="F934">
        <v>3.046607</v>
      </c>
      <c r="G934">
        <v>5.065886</v>
      </c>
    </row>
    <row r="935" spans="1:7">
      <c r="A935" s="1">
        <v>45980.6479166667</v>
      </c>
      <c r="B935">
        <v>1140.876965</v>
      </c>
      <c r="C935">
        <v>-5912.415966</v>
      </c>
      <c r="D935">
        <v>3138.306202</v>
      </c>
      <c r="E935">
        <v>4.804254</v>
      </c>
      <c r="F935">
        <v>3.505899</v>
      </c>
      <c r="G935">
        <v>4.836783</v>
      </c>
    </row>
    <row r="936" spans="1:7">
      <c r="A936" s="1">
        <v>45980.6486111111</v>
      </c>
      <c r="B936">
        <v>1426.298747</v>
      </c>
      <c r="C936">
        <v>-5688.679644</v>
      </c>
      <c r="D936">
        <v>3421.081151</v>
      </c>
      <c r="E936">
        <v>4.706173</v>
      </c>
      <c r="F936">
        <v>3.949121</v>
      </c>
      <c r="G936">
        <v>4.585462</v>
      </c>
    </row>
    <row r="937" spans="1:7">
      <c r="A937" s="1">
        <v>45980.6493055556</v>
      </c>
      <c r="B937">
        <v>1705.186477</v>
      </c>
      <c r="C937">
        <v>-5438.88326</v>
      </c>
      <c r="D937">
        <v>3688.139056</v>
      </c>
      <c r="E937">
        <v>4.586536</v>
      </c>
      <c r="F937">
        <v>4.374236</v>
      </c>
      <c r="G937">
        <v>4.313084</v>
      </c>
    </row>
    <row r="938" spans="1:7">
      <c r="A938" s="1">
        <v>45980.65</v>
      </c>
      <c r="B938">
        <v>1976.262897</v>
      </c>
      <c r="C938">
        <v>-5164.172272</v>
      </c>
      <c r="D938">
        <v>3938.253758</v>
      </c>
      <c r="E938">
        <v>4.445897</v>
      </c>
      <c r="F938">
        <v>4.779291</v>
      </c>
      <c r="G938">
        <v>4.020907</v>
      </c>
    </row>
    <row r="939" spans="1:7">
      <c r="A939" s="1">
        <v>45980.6506944444</v>
      </c>
      <c r="B939">
        <v>2238.286765</v>
      </c>
      <c r="C939">
        <v>-4865.806483</v>
      </c>
      <c r="D939">
        <v>4170.277289</v>
      </c>
      <c r="E939">
        <v>4.284902</v>
      </c>
      <c r="F939">
        <v>5.16243</v>
      </c>
      <c r="G939">
        <v>3.710277</v>
      </c>
    </row>
    <row r="940" spans="1:7">
      <c r="A940" s="1">
        <v>45980.6513888889</v>
      </c>
      <c r="B940">
        <v>2490.058557</v>
      </c>
      <c r="C940">
        <v>-4545.154116</v>
      </c>
      <c r="D940">
        <v>4383.145111</v>
      </c>
      <c r="E940">
        <v>4.104293</v>
      </c>
      <c r="F940">
        <v>5.521896</v>
      </c>
      <c r="G940">
        <v>3.382628</v>
      </c>
    </row>
    <row r="941" spans="1:7">
      <c r="A941" s="1">
        <v>45980.6520833333</v>
      </c>
      <c r="B941">
        <v>2730.425941</v>
      </c>
      <c r="C941">
        <v>-4203.685413</v>
      </c>
      <c r="D941">
        <v>4575.880946</v>
      </c>
      <c r="E941">
        <v>3.904902</v>
      </c>
      <c r="F941">
        <v>5.856046</v>
      </c>
      <c r="G941">
        <v>3.039468</v>
      </c>
    </row>
    <row r="942" spans="1:7">
      <c r="A942" s="1">
        <v>45980.6527777778</v>
      </c>
      <c r="B942">
        <v>2958.289027</v>
      </c>
      <c r="C942">
        <v>-3842.965783</v>
      </c>
      <c r="D942">
        <v>4747.60119</v>
      </c>
      <c r="E942">
        <v>3.687644</v>
      </c>
      <c r="F942">
        <v>6.163353</v>
      </c>
      <c r="G942">
        <v>2.682376</v>
      </c>
    </row>
    <row r="943" spans="1:7">
      <c r="A943" s="1">
        <v>45980.6534722222</v>
      </c>
      <c r="B943">
        <v>3172.605353</v>
      </c>
      <c r="C943">
        <v>-3464.648532</v>
      </c>
      <c r="D943">
        <v>4897.518882</v>
      </c>
      <c r="E943">
        <v>3.453517</v>
      </c>
      <c r="F943">
        <v>6.442414</v>
      </c>
      <c r="G943">
        <v>2.312994</v>
      </c>
    </row>
    <row r="944" spans="1:7">
      <c r="A944" s="1">
        <v>45980.6541666667</v>
      </c>
      <c r="B944">
        <v>3372.394601</v>
      </c>
      <c r="C944">
        <v>-3070.46723</v>
      </c>
      <c r="D944">
        <v>5024.947225</v>
      </c>
      <c r="E944">
        <v>3.203594</v>
      </c>
      <c r="F944">
        <v>6.691957</v>
      </c>
      <c r="G944">
        <v>1.933016</v>
      </c>
    </row>
    <row r="945" spans="1:7">
      <c r="A945" s="1">
        <v>45980.6548611111</v>
      </c>
      <c r="B945">
        <v>3556.743014</v>
      </c>
      <c r="C945">
        <v>-2662.22773</v>
      </c>
      <c r="D945">
        <v>5129.302641</v>
      </c>
      <c r="E945">
        <v>2.939019</v>
      </c>
      <c r="F945">
        <v>6.910846</v>
      </c>
      <c r="G945">
        <v>1.544187</v>
      </c>
    </row>
    <row r="946" spans="1:7">
      <c r="A946" s="1">
        <v>45980.6555555556</v>
      </c>
      <c r="B946">
        <v>3724.807511</v>
      </c>
      <c r="C946">
        <v>-2241.799888</v>
      </c>
      <c r="D946">
        <v>5210.10736</v>
      </c>
      <c r="E946">
        <v>2.661003</v>
      </c>
      <c r="F946">
        <v>7.098084</v>
      </c>
      <c r="G946">
        <v>1.14829</v>
      </c>
    </row>
    <row r="947" spans="1:7">
      <c r="A947" s="1">
        <v>45980.65625</v>
      </c>
      <c r="B947">
        <v>3875.819473</v>
      </c>
      <c r="C947">
        <v>-1811.109022</v>
      </c>
      <c r="D947">
        <v>5266.991531</v>
      </c>
      <c r="E947">
        <v>2.370817</v>
      </c>
      <c r="F947">
        <v>7.252819</v>
      </c>
      <c r="G947">
        <v>0.747136</v>
      </c>
    </row>
    <row r="948" spans="1:7">
      <c r="A948" s="1">
        <v>45980.6569444444</v>
      </c>
      <c r="B948">
        <v>4009.088194</v>
      </c>
      <c r="C948">
        <v>-1372.12714</v>
      </c>
      <c r="D948">
        <v>5299.694853</v>
      </c>
      <c r="E948">
        <v>2.069786</v>
      </c>
      <c r="F948">
        <v>7.374348</v>
      </c>
      <c r="G948">
        <v>0.342565</v>
      </c>
    </row>
    <row r="949" spans="1:7">
      <c r="A949" s="1">
        <v>45980.6576388889</v>
      </c>
      <c r="B949">
        <v>4124.00399</v>
      </c>
      <c r="C949">
        <v>-926.863971</v>
      </c>
      <c r="D949">
        <v>5308.067712</v>
      </c>
      <c r="E949">
        <v>1.759285</v>
      </c>
      <c r="F949">
        <v>7.462117</v>
      </c>
      <c r="G949">
        <v>-0.063574</v>
      </c>
    </row>
    <row r="950" spans="1:7">
      <c r="A950" s="1">
        <v>45980.6583333333</v>
      </c>
      <c r="B950">
        <v>4220.040943</v>
      </c>
      <c r="C950">
        <v>-477.35785</v>
      </c>
      <c r="D950">
        <v>5292.071843</v>
      </c>
      <c r="E950">
        <v>1.44073</v>
      </c>
      <c r="F950">
        <v>7.515726</v>
      </c>
      <c r="G950">
        <v>-0.469421</v>
      </c>
    </row>
    <row r="951" spans="1:7">
      <c r="A951" s="1">
        <v>45980.6590277778</v>
      </c>
      <c r="B951">
        <v>4296.759279</v>
      </c>
      <c r="C951">
        <v>-25.666473</v>
      </c>
      <c r="D951">
        <v>5251.780497</v>
      </c>
      <c r="E951">
        <v>1.115575</v>
      </c>
      <c r="F951">
        <v>7.53493</v>
      </c>
      <c r="G951">
        <v>-0.873119</v>
      </c>
    </row>
    <row r="952" spans="1:7">
      <c r="A952" s="1">
        <v>45980.6597222222</v>
      </c>
      <c r="B952">
        <v>4353.807372</v>
      </c>
      <c r="C952">
        <v>426.142431</v>
      </c>
      <c r="D952">
        <v>5187.378114</v>
      </c>
      <c r="E952">
        <v>0.785303</v>
      </c>
      <c r="F952">
        <v>7.51964</v>
      </c>
      <c r="G952">
        <v>-1.272819</v>
      </c>
    </row>
    <row r="953" spans="1:7">
      <c r="A953" s="1">
        <v>45980.6604166667</v>
      </c>
      <c r="B953">
        <v>4390.923359</v>
      </c>
      <c r="C953">
        <v>876.000477</v>
      </c>
      <c r="D953">
        <v>5099.159513</v>
      </c>
      <c r="E953">
        <v>0.451422</v>
      </c>
      <c r="F953">
        <v>7.469924</v>
      </c>
      <c r="G953">
        <v>-1.666693</v>
      </c>
    </row>
    <row r="954" spans="1:7">
      <c r="A954" s="1">
        <v>45980.6611111111</v>
      </c>
      <c r="B954">
        <v>4407.936366</v>
      </c>
      <c r="C954">
        <v>1321.848011</v>
      </c>
      <c r="D954">
        <v>4987.528597</v>
      </c>
      <c r="E954">
        <v>0.115457</v>
      </c>
      <c r="F954">
        <v>7.386004</v>
      </c>
      <c r="G954">
        <v>-2.052935</v>
      </c>
    </row>
    <row r="955" spans="1:7">
      <c r="A955" s="1">
        <v>45980.6618055556</v>
      </c>
      <c r="B955">
        <v>4404.767332</v>
      </c>
      <c r="C955">
        <v>1761.643477</v>
      </c>
      <c r="D955">
        <v>4852.996568</v>
      </c>
      <c r="E955">
        <v>-0.221057</v>
      </c>
      <c r="F955">
        <v>7.268261</v>
      </c>
      <c r="G955">
        <v>-2.429774</v>
      </c>
    </row>
    <row r="956" spans="1:7">
      <c r="A956" s="1">
        <v>45980.6625</v>
      </c>
      <c r="B956">
        <v>4381.42943</v>
      </c>
      <c r="C956">
        <v>2193.372725</v>
      </c>
      <c r="D956">
        <v>4696.179665</v>
      </c>
      <c r="E956">
        <v>-0.556583</v>
      </c>
      <c r="F956">
        <v>7.117229</v>
      </c>
      <c r="G956">
        <v>-2.795482</v>
      </c>
    </row>
    <row r="957" spans="1:7">
      <c r="A957" s="1">
        <v>45980.6631944444</v>
      </c>
      <c r="B957">
        <v>4338.028081</v>
      </c>
      <c r="C957">
        <v>2615.058213</v>
      </c>
      <c r="D957">
        <v>4517.796426</v>
      </c>
      <c r="E957">
        <v>-0.889584</v>
      </c>
      <c r="F957">
        <v>6.933593</v>
      </c>
      <c r="G957">
        <v>-3.148378</v>
      </c>
    </row>
    <row r="958" spans="1:7">
      <c r="A958" s="1">
        <v>45980.6638888889</v>
      </c>
      <c r="B958">
        <v>4274.760545</v>
      </c>
      <c r="C958">
        <v>3024.768071</v>
      </c>
      <c r="D958">
        <v>4318.664487</v>
      </c>
      <c r="E958">
        <v>-1.218537</v>
      </c>
      <c r="F958">
        <v>6.71819</v>
      </c>
      <c r="G958">
        <v>-3.486841</v>
      </c>
    </row>
    <row r="959" spans="1:7">
      <c r="A959" s="1">
        <v>45980.6645833333</v>
      </c>
      <c r="B959">
        <v>4191.915108</v>
      </c>
      <c r="C959">
        <v>3420.624994</v>
      </c>
      <c r="D959">
        <v>4099.696914</v>
      </c>
      <c r="E959">
        <v>-1.541932</v>
      </c>
      <c r="F959">
        <v>6.472001</v>
      </c>
      <c r="G959">
        <v>-3.809312</v>
      </c>
    </row>
    <row r="960" spans="1:7">
      <c r="A960" s="1">
        <v>45980.6652777778</v>
      </c>
      <c r="B960">
        <v>4089.869843</v>
      </c>
      <c r="C960">
        <v>3800.814904</v>
      </c>
      <c r="D960">
        <v>3861.898096</v>
      </c>
      <c r="E960">
        <v>-1.858286</v>
      </c>
      <c r="F960">
        <v>6.196152</v>
      </c>
      <c r="G960">
        <v>-4.114307</v>
      </c>
    </row>
    <row r="961" spans="1:7">
      <c r="A961" s="1">
        <v>45980.6659722222</v>
      </c>
      <c r="B961">
        <v>3969.090963</v>
      </c>
      <c r="C961">
        <v>4163.595357</v>
      </c>
      <c r="D961">
        <v>3606.359199</v>
      </c>
      <c r="E961">
        <v>-2.166146</v>
      </c>
      <c r="F961">
        <v>5.891905</v>
      </c>
      <c r="G961">
        <v>-4.40042</v>
      </c>
    </row>
    <row r="962" spans="1:7">
      <c r="A962" s="1">
        <v>45980.6666666667</v>
      </c>
      <c r="B962">
        <v>3830.130751</v>
      </c>
      <c r="C962">
        <v>4507.303646</v>
      </c>
      <c r="D962">
        <v>3334.253205</v>
      </c>
      <c r="E962">
        <v>-2.464098</v>
      </c>
      <c r="F962">
        <v>5.560655</v>
      </c>
      <c r="G962">
        <v>-4.66633</v>
      </c>
    </row>
    <row r="963" spans="1:7">
      <c r="A963" s="1">
        <v>45980.6673611111</v>
      </c>
      <c r="B963">
        <v>3673.625089</v>
      </c>
      <c r="C963">
        <v>4830.364558</v>
      </c>
      <c r="D963">
        <v>3046.829551</v>
      </c>
      <c r="E963">
        <v>-2.75077</v>
      </c>
      <c r="F963">
        <v>5.203922</v>
      </c>
      <c r="G963">
        <v>-4.910811</v>
      </c>
    </row>
    <row r="964" spans="1:7">
      <c r="A964" s="1">
        <v>45980.6680555556</v>
      </c>
      <c r="B964">
        <v>3500.290589</v>
      </c>
      <c r="C964">
        <v>5131.297743</v>
      </c>
      <c r="D964">
        <v>2745.40839</v>
      </c>
      <c r="E964">
        <v>-3.024844</v>
      </c>
      <c r="F964">
        <v>4.823346</v>
      </c>
      <c r="G964">
        <v>-5.132733</v>
      </c>
    </row>
    <row r="965" spans="1:7">
      <c r="A965" s="1">
        <v>45980.66875</v>
      </c>
      <c r="B965">
        <v>3310.92132</v>
      </c>
      <c r="C965">
        <v>5408.724656</v>
      </c>
      <c r="D965">
        <v>2431.374499</v>
      </c>
      <c r="E965">
        <v>-3.285057</v>
      </c>
      <c r="F965">
        <v>4.42068</v>
      </c>
      <c r="G965">
        <v>-5.331073</v>
      </c>
    </row>
    <row r="966" spans="1:7">
      <c r="A966" s="1">
        <v>45980.6694444444</v>
      </c>
      <c r="B966">
        <v>3106.38517</v>
      </c>
      <c r="C966">
        <v>5661.375037</v>
      </c>
      <c r="D966">
        <v>2106.170862</v>
      </c>
      <c r="E966">
        <v>-3.530212</v>
      </c>
      <c r="F966">
        <v>3.997779</v>
      </c>
      <c r="G966">
        <v>-5.504914</v>
      </c>
    </row>
    <row r="967" spans="1:7">
      <c r="A967" s="1">
        <v>45980.6701388889</v>
      </c>
      <c r="B967">
        <v>2887.61984</v>
      </c>
      <c r="C967">
        <v>5888.092876</v>
      </c>
      <c r="D967">
        <v>1771.291958</v>
      </c>
      <c r="E967">
        <v>-3.759182</v>
      </c>
      <c r="F967">
        <v>3.556595</v>
      </c>
      <c r="G967">
        <v>-5.653457</v>
      </c>
    </row>
    <row r="968" spans="1:7">
      <c r="A968" s="1">
        <v>45980.6708333333</v>
      </c>
      <c r="B968">
        <v>2655.62849</v>
      </c>
      <c r="C968">
        <v>6087.841847</v>
      </c>
      <c r="D968">
        <v>1428.276789</v>
      </c>
      <c r="E968">
        <v>-3.970912</v>
      </c>
      <c r="F968">
        <v>3.099164</v>
      </c>
      <c r="G968">
        <v>-5.776019</v>
      </c>
    </row>
    <row r="969" spans="1:7">
      <c r="A969" s="1">
        <v>45980.6715277778</v>
      </c>
      <c r="B969">
        <v>2411.475064</v>
      </c>
      <c r="C969">
        <v>6259.710166</v>
      </c>
      <c r="D969">
        <v>1078.701674</v>
      </c>
      <c r="E969">
        <v>-4.16443</v>
      </c>
      <c r="F969">
        <v>2.627598</v>
      </c>
      <c r="G969">
        <v>-5.872039</v>
      </c>
    </row>
    <row r="970" spans="1:7">
      <c r="A970" s="1">
        <v>45980.6722222222</v>
      </c>
      <c r="B970">
        <v>2156.279317</v>
      </c>
      <c r="C970">
        <v>6402.914845</v>
      </c>
      <c r="D970">
        <v>724.172863</v>
      </c>
      <c r="E970">
        <v>-4.33885</v>
      </c>
      <c r="F970">
        <v>2.144077</v>
      </c>
      <c r="G970">
        <v>-5.94108</v>
      </c>
    </row>
    <row r="971" spans="1:7">
      <c r="A971" s="1">
        <v>45980.6729166667</v>
      </c>
      <c r="B971">
        <v>1891.211563</v>
      </c>
      <c r="C971">
        <v>6516.80532</v>
      </c>
      <c r="D971">
        <v>366.318996</v>
      </c>
      <c r="E971">
        <v>-4.493374</v>
      </c>
      <c r="F971">
        <v>1.650835</v>
      </c>
      <c r="G971">
        <v>-5.982833</v>
      </c>
    </row>
    <row r="972" spans="1:7">
      <c r="A972" s="1">
        <v>45980.6736111111</v>
      </c>
      <c r="B972">
        <v>1617.487173</v>
      </c>
      <c r="C972">
        <v>6600.866433</v>
      </c>
      <c r="D972">
        <v>6.783456</v>
      </c>
      <c r="E972">
        <v>-4.627297</v>
      </c>
      <c r="F972">
        <v>1.150148</v>
      </c>
      <c r="G972">
        <v>-5.997116</v>
      </c>
    </row>
    <row r="973" spans="1:7">
      <c r="A973" s="1">
        <v>45980.6743055556</v>
      </c>
      <c r="B973">
        <v>1336.360871</v>
      </c>
      <c r="C973">
        <v>6654.720744</v>
      </c>
      <c r="D973">
        <v>-352.783346</v>
      </c>
      <c r="E973">
        <v>-4.740013</v>
      </c>
      <c r="F973">
        <v>0.644328</v>
      </c>
      <c r="G973">
        <v>-5.983876</v>
      </c>
    </row>
    <row r="974" spans="1:7">
      <c r="A974" s="1">
        <v>45980.675</v>
      </c>
      <c r="B974">
        <v>1049.120826</v>
      </c>
      <c r="C974">
        <v>6678.130169</v>
      </c>
      <c r="D974">
        <v>-710.731707</v>
      </c>
      <c r="E974">
        <v>-4.831015</v>
      </c>
      <c r="F974">
        <v>0.135708</v>
      </c>
      <c r="G974">
        <v>-5.943191</v>
      </c>
    </row>
    <row r="975" spans="1:7">
      <c r="A975" s="1">
        <v>45980.6756944444</v>
      </c>
      <c r="B975">
        <v>757.08261</v>
      </c>
      <c r="C975">
        <v>6670.99693</v>
      </c>
      <c r="D975">
        <v>-1065.420354</v>
      </c>
      <c r="E975">
        <v>-4.899896</v>
      </c>
      <c r="F975">
        <v>-0.373371</v>
      </c>
      <c r="G975">
        <v>-5.875263</v>
      </c>
    </row>
    <row r="976" spans="1:7">
      <c r="A976" s="1">
        <v>45980.6763888889</v>
      </c>
      <c r="B976">
        <v>461.583025</v>
      </c>
      <c r="C976">
        <v>6633.363822</v>
      </c>
      <c r="D976">
        <v>-1415.224096</v>
      </c>
      <c r="E976">
        <v>-4.946354</v>
      </c>
      <c r="F976">
        <v>-0.880567</v>
      </c>
      <c r="G976">
        <v>-5.780425</v>
      </c>
    </row>
    <row r="977" spans="1:7">
      <c r="A977" s="1">
        <v>45980.6770833333</v>
      </c>
      <c r="B977">
        <v>163.973857</v>
      </c>
      <c r="C977">
        <v>6565.413797</v>
      </c>
      <c r="D977">
        <v>-1758.541384</v>
      </c>
      <c r="E977">
        <v>-4.970193</v>
      </c>
      <c r="F977">
        <v>-1.38355</v>
      </c>
      <c r="G977">
        <v>-5.659133</v>
      </c>
    </row>
    <row r="978" spans="1:7">
      <c r="A978" s="1">
        <v>45980.6777777778</v>
      </c>
      <c r="B978">
        <v>-134.384425</v>
      </c>
      <c r="C978">
        <v>6467.468867</v>
      </c>
      <c r="D978">
        <v>-2093.801715</v>
      </c>
      <c r="E978">
        <v>-4.97132</v>
      </c>
      <c r="F978">
        <v>-1.880017</v>
      </c>
      <c r="G978">
        <v>-5.511965</v>
      </c>
    </row>
    <row r="979" spans="1:7">
      <c r="A979" s="1">
        <v>45980.6784722222</v>
      </c>
      <c r="B979">
        <v>-432.128982</v>
      </c>
      <c r="C979">
        <v>6339.988348</v>
      </c>
      <c r="D979">
        <v>-2419.472869</v>
      </c>
      <c r="E979">
        <v>-4.949748</v>
      </c>
      <c r="F979">
        <v>-2.367697</v>
      </c>
      <c r="G979">
        <v>-5.339619</v>
      </c>
    </row>
    <row r="980" spans="1:7">
      <c r="A980" s="1">
        <v>45980.6791666667</v>
      </c>
      <c r="B980">
        <v>-727.900899</v>
      </c>
      <c r="C980">
        <v>6183.566458</v>
      </c>
      <c r="D980">
        <v>-2734.067916</v>
      </c>
      <c r="E980">
        <v>-4.905595</v>
      </c>
      <c r="F980">
        <v>-2.844365</v>
      </c>
      <c r="G980">
        <v>-5.142905</v>
      </c>
    </row>
    <row r="981" spans="1:7">
      <c r="A981" s="1">
        <v>45980.6798611111</v>
      </c>
      <c r="B981">
        <v>-1020.351428</v>
      </c>
      <c r="C981">
        <v>5998.929287</v>
      </c>
      <c r="D981">
        <v>-3036.151979</v>
      </c>
      <c r="E981">
        <v>-4.839081</v>
      </c>
      <c r="F981">
        <v>-3.307852</v>
      </c>
      <c r="G981">
        <v>-4.922747</v>
      </c>
    </row>
    <row r="982" spans="1:7">
      <c r="A982" s="1">
        <v>45980.6805555556</v>
      </c>
      <c r="B982">
        <v>-1308.148151</v>
      </c>
      <c r="C982">
        <v>5786.931164</v>
      </c>
      <c r="D982">
        <v>-3324.348712</v>
      </c>
      <c r="E982">
        <v>-4.750531</v>
      </c>
      <c r="F982">
        <v>-3.756054</v>
      </c>
      <c r="G982">
        <v>-4.680172</v>
      </c>
    </row>
    <row r="983" spans="1:7">
      <c r="A983" s="1">
        <v>45980.68125</v>
      </c>
      <c r="B983">
        <v>-1589.981023</v>
      </c>
      <c r="C983">
        <v>5548.550451</v>
      </c>
      <c r="D983">
        <v>-3597.346471</v>
      </c>
      <c r="E983">
        <v>-4.640365</v>
      </c>
      <c r="F983">
        <v>-4.186942</v>
      </c>
      <c r="G983">
        <v>-4.416309</v>
      </c>
    </row>
    <row r="984" spans="1:7">
      <c r="A984" s="1">
        <v>45980.6819444444</v>
      </c>
      <c r="B984">
        <v>-1864.568284</v>
      </c>
      <c r="C984">
        <v>5284.884794</v>
      </c>
      <c r="D984">
        <v>-3853.904141</v>
      </c>
      <c r="E984">
        <v>-4.509104</v>
      </c>
      <c r="F984">
        <v>-4.598571</v>
      </c>
      <c r="G984">
        <v>-4.132379</v>
      </c>
    </row>
    <row r="985" spans="1:7">
      <c r="A985" s="1">
        <v>45980.6826388889</v>
      </c>
      <c r="B985">
        <v>-2130.662205</v>
      </c>
      <c r="C985">
        <v>4997.145855</v>
      </c>
      <c r="D985">
        <v>-4092.856615</v>
      </c>
      <c r="E985">
        <v>-4.357363</v>
      </c>
      <c r="F985">
        <v>-4.989086</v>
      </c>
      <c r="G985">
        <v>-3.829693</v>
      </c>
    </row>
    <row r="986" spans="1:7">
      <c r="A986" s="1">
        <v>45980.6833333333</v>
      </c>
      <c r="B986">
        <v>-2387.054636</v>
      </c>
      <c r="C986">
        <v>4686.653567</v>
      </c>
      <c r="D986">
        <v>-4313.11989</v>
      </c>
      <c r="E986">
        <v>-4.185845</v>
      </c>
      <c r="F986">
        <v>-5.356733</v>
      </c>
      <c r="G986">
        <v>-3.509643</v>
      </c>
    </row>
    <row r="987" spans="1:7">
      <c r="A987" s="1">
        <v>45980.6840277778</v>
      </c>
      <c r="B987">
        <v>-2632.582357</v>
      </c>
      <c r="C987">
        <v>4354.829944</v>
      </c>
      <c r="D987">
        <v>-4513.69577</v>
      </c>
      <c r="E987">
        <v>-3.995344</v>
      </c>
      <c r="F987">
        <v>-5.699866</v>
      </c>
      <c r="G987">
        <v>-3.173696</v>
      </c>
    </row>
    <row r="988" spans="1:7">
      <c r="A988" s="1">
        <v>45980.6847222222</v>
      </c>
      <c r="B988">
        <v>-2866.132191</v>
      </c>
      <c r="C988">
        <v>4003.192475</v>
      </c>
      <c r="D988">
        <v>-4693.676168</v>
      </c>
      <c r="E988">
        <v>-3.786733</v>
      </c>
      <c r="F988">
        <v>-6.01695</v>
      </c>
      <c r="G988">
        <v>-2.823387</v>
      </c>
    </row>
    <row r="989" spans="1:7">
      <c r="A989" s="1">
        <v>45980.6854166667</v>
      </c>
      <c r="B989">
        <v>-3086.645867</v>
      </c>
      <c r="C989">
        <v>3633.347144</v>
      </c>
      <c r="D989">
        <v>-4852.246977</v>
      </c>
      <c r="E989">
        <v>-3.560969</v>
      </c>
      <c r="F989">
        <v>-6.306571</v>
      </c>
      <c r="G989">
        <v>-2.460313</v>
      </c>
    </row>
    <row r="990" spans="1:7">
      <c r="A990" s="1">
        <v>45980.6861111111</v>
      </c>
      <c r="B990">
        <v>-3293.124632</v>
      </c>
      <c r="C990">
        <v>3246.981104</v>
      </c>
      <c r="D990">
        <v>-4988.691532</v>
      </c>
      <c r="E990">
        <v>-3.319079</v>
      </c>
      <c r="F990">
        <v>-6.567437</v>
      </c>
      <c r="G990">
        <v>-2.086125</v>
      </c>
    </row>
    <row r="991" spans="1:7">
      <c r="A991" s="1">
        <v>45980.6868055556</v>
      </c>
      <c r="B991">
        <v>-3484.633574</v>
      </c>
      <c r="C991">
        <v>2845.855043</v>
      </c>
      <c r="D991">
        <v>-5102.39362</v>
      </c>
      <c r="E991">
        <v>-3.062162</v>
      </c>
      <c r="F991">
        <v>-6.79839</v>
      </c>
      <c r="G991">
        <v>-1.702518</v>
      </c>
    </row>
    <row r="992" spans="1:7">
      <c r="A992" s="1">
        <v>45980.6875</v>
      </c>
      <c r="B992">
        <v>-3660.305664</v>
      </c>
      <c r="C992">
        <v>2431.795279</v>
      </c>
      <c r="D992">
        <v>-5192.840064</v>
      </c>
      <c r="E992">
        <v>-2.791381</v>
      </c>
      <c r="F992">
        <v>-6.998402</v>
      </c>
      <c r="G992">
        <v>-1.311229</v>
      </c>
    </row>
    <row r="993" spans="1:7">
      <c r="A993" s="1">
        <v>45980.6881944444</v>
      </c>
      <c r="B993">
        <v>-3819.345494</v>
      </c>
      <c r="C993">
        <v>2006.685598</v>
      </c>
      <c r="D993">
        <v>-5259.622861</v>
      </c>
      <c r="E993">
        <v>-2.50796</v>
      </c>
      <c r="F993">
        <v>-7.166585</v>
      </c>
      <c r="G993">
        <v>-0.914027</v>
      </c>
    </row>
    <row r="994" spans="1:7">
      <c r="A994" s="1">
        <v>45980.6888888889</v>
      </c>
      <c r="B994">
        <v>-3961.032707</v>
      </c>
      <c r="C994">
        <v>1572.458895</v>
      </c>
      <c r="D994">
        <v>-5302.44087</v>
      </c>
      <c r="E994">
        <v>-2.213175</v>
      </c>
      <c r="F994">
        <v>-7.302191</v>
      </c>
      <c r="G994">
        <v>-0.512703</v>
      </c>
    </row>
    <row r="995" spans="1:7">
      <c r="A995" s="1">
        <v>45980.6895833333</v>
      </c>
      <c r="B995">
        <v>-4084.72511</v>
      </c>
      <c r="C995">
        <v>1131.088625</v>
      </c>
      <c r="D995">
        <v>-5321.101057</v>
      </c>
      <c r="E995">
        <v>-1.908355</v>
      </c>
      <c r="F995">
        <v>-7.404616</v>
      </c>
      <c r="G995">
        <v>-0.109069</v>
      </c>
    </row>
    <row r="996" spans="1:7">
      <c r="A996" s="1">
        <v>45980.6902777778</v>
      </c>
      <c r="B996">
        <v>-4189.861455</v>
      </c>
      <c r="C996">
        <v>684.580103</v>
      </c>
      <c r="D996">
        <v>-5315.519291</v>
      </c>
      <c r="E996">
        <v>-1.59487</v>
      </c>
      <c r="F996">
        <v>-7.473402</v>
      </c>
      <c r="G996">
        <v>0.295058</v>
      </c>
    </row>
    <row r="997" spans="1:7">
      <c r="A997" s="1">
        <v>45980.6909722222</v>
      </c>
      <c r="B997">
        <v>-4275.963887</v>
      </c>
      <c r="C997">
        <v>234.961684</v>
      </c>
      <c r="D997">
        <v>-5285.720692</v>
      </c>
      <c r="E997">
        <v>-1.274127</v>
      </c>
      <c r="F997">
        <v>-7.50824</v>
      </c>
      <c r="G997">
        <v>0.697855</v>
      </c>
    </row>
    <row r="998" spans="1:7">
      <c r="A998" s="1">
        <v>45980.6916666667</v>
      </c>
      <c r="B998">
        <v>-4342.640054</v>
      </c>
      <c r="C998">
        <v>-215.72415</v>
      </c>
      <c r="D998">
        <v>-5231.839526</v>
      </c>
      <c r="E998">
        <v>-0.947568</v>
      </c>
      <c r="F998">
        <v>-7.508969</v>
      </c>
      <c r="G998">
        <v>1.097508</v>
      </c>
    </row>
    <row r="999" spans="1:7">
      <c r="A999" s="1">
        <v>45980.6923611111</v>
      </c>
      <c r="B999">
        <v>-4389.584861</v>
      </c>
      <c r="C999">
        <v>-665.429767</v>
      </c>
      <c r="D999">
        <v>-5154.118652</v>
      </c>
      <c r="E999">
        <v>-0.61666</v>
      </c>
      <c r="F999">
        <v>-7.475577</v>
      </c>
      <c r="G999">
        <v>1.492213</v>
      </c>
    </row>
    <row r="1000" spans="1:7">
      <c r="A1000" s="1">
        <v>45980.6930555556</v>
      </c>
      <c r="B1000">
        <v>-4416.581869</v>
      </c>
      <c r="C1000">
        <v>-1112.111395</v>
      </c>
      <c r="D1000">
        <v>-5052.908526</v>
      </c>
      <c r="E1000">
        <v>-0.282889</v>
      </c>
      <c r="F1000">
        <v>-7.408205</v>
      </c>
      <c r="G1000">
        <v>1.880188</v>
      </c>
    </row>
    <row r="1001" spans="1:7">
      <c r="A1001" s="1">
        <v>45980.69375</v>
      </c>
      <c r="B1001">
        <v>-4423.504335</v>
      </c>
      <c r="C1001">
        <v>-1553.738134</v>
      </c>
      <c r="D1001">
        <v>-4928.665745</v>
      </c>
      <c r="E1001">
        <v>0.052243</v>
      </c>
      <c r="F1001">
        <v>-7.307142</v>
      </c>
      <c r="G1001">
        <v>2.259678</v>
      </c>
    </row>
    <row r="1002" spans="1:7">
      <c r="A1002" s="1">
        <v>45980.6944444444</v>
      </c>
      <c r="B1002">
        <v>-4410.315879</v>
      </c>
      <c r="C1002">
        <v>-1988.300947</v>
      </c>
      <c r="D1002">
        <v>-4781.951158</v>
      </c>
      <c r="E1002">
        <v>0.387225</v>
      </c>
      <c r="F1002">
        <v>-7.172826</v>
      </c>
      <c r="G1002">
        <v>2.628965</v>
      </c>
    </row>
    <row r="1003" spans="1:7">
      <c r="A1003" s="1">
        <v>45980.6951388889</v>
      </c>
      <c r="B1003">
        <v>-4377.070774</v>
      </c>
      <c r="C1003">
        <v>-2413.821583</v>
      </c>
      <c r="D1003">
        <v>-4613.427522</v>
      </c>
      <c r="E1003">
        <v>0.720548</v>
      </c>
      <c r="F1003">
        <v>-7.005846</v>
      </c>
      <c r="G1003">
        <v>2.986371</v>
      </c>
    </row>
    <row r="1004" spans="1:7">
      <c r="A1004" s="1">
        <v>45980.6958333333</v>
      </c>
      <c r="B1004">
        <v>-4323.913859</v>
      </c>
      <c r="C1004">
        <v>-2828.361413</v>
      </c>
      <c r="D1004">
        <v>-4423.856722</v>
      </c>
      <c r="E1004">
        <v>1.050704</v>
      </c>
      <c r="F1004">
        <v>-6.806934</v>
      </c>
      <c r="G1004">
        <v>3.330271</v>
      </c>
    </row>
    <row r="1005" spans="1:7">
      <c r="A1005" s="1">
        <v>45980.6965277778</v>
      </c>
      <c r="B1005">
        <v>-4251.080061</v>
      </c>
      <c r="C1005">
        <v>-3230.030143</v>
      </c>
      <c r="D1005">
        <v>-4214.096554</v>
      </c>
      <c r="E1005">
        <v>1.376198</v>
      </c>
      <c r="F1005">
        <v>-6.576967</v>
      </c>
      <c r="G1005">
        <v>3.659095</v>
      </c>
    </row>
    <row r="1006" spans="1:7">
      <c r="A1006" s="1">
        <v>45980.6972222222</v>
      </c>
      <c r="B1006">
        <v>-4158.893534</v>
      </c>
      <c r="C1006">
        <v>-3616.994354</v>
      </c>
      <c r="D1006">
        <v>-3985.097074</v>
      </c>
      <c r="E1006">
        <v>1.695552</v>
      </c>
      <c r="F1006">
        <v>-6.316963</v>
      </c>
      <c r="G1006">
        <v>3.971337</v>
      </c>
    </row>
    <row r="1007" spans="1:7">
      <c r="A1007" s="1">
        <v>45980.6979166667</v>
      </c>
      <c r="B1007">
        <v>-4047.766393</v>
      </c>
      <c r="C1007">
        <v>-3987.485851</v>
      </c>
      <c r="D1007">
        <v>-3737.896528</v>
      </c>
      <c r="E1007">
        <v>2.007313</v>
      </c>
      <c r="F1007">
        <v>-6.028079</v>
      </c>
      <c r="G1007">
        <v>4.265566</v>
      </c>
    </row>
    <row r="1008" spans="1:7">
      <c r="A1008" s="1">
        <v>45980.6986111111</v>
      </c>
      <c r="B1008">
        <v>-3918.197071</v>
      </c>
      <c r="C1008">
        <v>-4339.809777</v>
      </c>
      <c r="D1008">
        <v>-3473.616865</v>
      </c>
      <c r="E1008">
        <v>2.310059</v>
      </c>
      <c r="F1008">
        <v>-5.711602</v>
      </c>
      <c r="G1008">
        <v>4.540424</v>
      </c>
    </row>
    <row r="1009" spans="1:7">
      <c r="A1009" s="1">
        <v>45980.6993055556</v>
      </c>
      <c r="B1009">
        <v>-3770.768262</v>
      </c>
      <c r="C1009">
        <v>-4672.352439</v>
      </c>
      <c r="D1009">
        <v>-3193.458851</v>
      </c>
      <c r="E1009">
        <v>2.602403</v>
      </c>
      <c r="F1009">
        <v>-5.368948</v>
      </c>
      <c r="G1009">
        <v>4.794641</v>
      </c>
    </row>
    <row r="1010" spans="1:7">
      <c r="A1010" s="1">
        <v>45980.7</v>
      </c>
      <c r="B1010">
        <v>-3606.144489</v>
      </c>
      <c r="C1010">
        <v>-4983.58883</v>
      </c>
      <c r="D1010">
        <v>-2898.696796</v>
      </c>
      <c r="E1010">
        <v>2.883005</v>
      </c>
      <c r="F1010">
        <v>-5.001657</v>
      </c>
      <c r="G1010">
        <v>5.027038</v>
      </c>
    </row>
    <row r="1011" spans="1:7">
      <c r="A1011" s="1">
        <v>45980.7006944444</v>
      </c>
      <c r="B1011">
        <v>-3425.069274</v>
      </c>
      <c r="C1011">
        <v>-5272.089786</v>
      </c>
      <c r="D1011">
        <v>-2590.672914</v>
      </c>
      <c r="E1011">
        <v>3.150574</v>
      </c>
      <c r="F1011">
        <v>-4.611383</v>
      </c>
      <c r="G1011">
        <v>5.236531</v>
      </c>
    </row>
    <row r="1012" spans="1:7">
      <c r="A1012" s="1">
        <v>45980.7013888889</v>
      </c>
      <c r="B1012">
        <v>-3228.361928</v>
      </c>
      <c r="C1012">
        <v>-5536.528749</v>
      </c>
      <c r="D1012">
        <v>-2270.791329</v>
      </c>
      <c r="E1012">
        <v>3.403876</v>
      </c>
      <c r="F1012">
        <v>-4.199891</v>
      </c>
      <c r="G1012">
        <v>5.422142</v>
      </c>
    </row>
    <row r="1013" spans="1:7">
      <c r="A1013" s="1">
        <v>45980.7020833333</v>
      </c>
      <c r="B1013">
        <v>-3016.913976</v>
      </c>
      <c r="C1013">
        <v>-5775.688095</v>
      </c>
      <c r="D1013">
        <v>-1940.511762</v>
      </c>
      <c r="E1013">
        <v>3.641738</v>
      </c>
      <c r="F1013">
        <v>-3.769046</v>
      </c>
      <c r="G1013">
        <v>5.582996</v>
      </c>
    </row>
    <row r="1014" spans="1:7">
      <c r="A1014" s="1">
        <v>45980.7027777778</v>
      </c>
      <c r="B1014">
        <v>-2791.68521</v>
      </c>
      <c r="C1014">
        <v>-5988.464984</v>
      </c>
      <c r="D1014">
        <v>-1601.342923</v>
      </c>
      <c r="E1014">
        <v>3.863058</v>
      </c>
      <c r="F1014">
        <v>-3.320807</v>
      </c>
      <c r="G1014">
        <v>5.718335</v>
      </c>
    </row>
    <row r="1015" spans="1:7">
      <c r="A1015" s="1">
        <v>45980.7034722222</v>
      </c>
      <c r="B1015">
        <v>-2553.699412</v>
      </c>
      <c r="C1015">
        <v>-6173.876701</v>
      </c>
      <c r="D1015">
        <v>-1254.83562</v>
      </c>
      <c r="E1015">
        <v>4.066806</v>
      </c>
      <c r="F1015">
        <v>-2.857218</v>
      </c>
      <c r="G1015">
        <v>5.827516</v>
      </c>
    </row>
    <row r="1016" spans="1:7">
      <c r="A1016" s="1">
        <v>45980.7041666667</v>
      </c>
      <c r="B1016">
        <v>-2304.039733</v>
      </c>
      <c r="C1016">
        <v>-6331.065448</v>
      </c>
      <c r="D1016">
        <v>-902.57565</v>
      </c>
      <c r="E1016">
        <v>4.252034</v>
      </c>
      <c r="F1016">
        <v>-2.380398</v>
      </c>
      <c r="G1016">
        <v>5.910015</v>
      </c>
    </row>
    <row r="1017" spans="1:7">
      <c r="A1017" s="1">
        <v>45980.7048611111</v>
      </c>
      <c r="B1017">
        <v>-2043.84378</v>
      </c>
      <c r="C1017">
        <v>-6459.302559</v>
      </c>
      <c r="D1017">
        <v>-546.176477</v>
      </c>
      <c r="E1017">
        <v>4.417877</v>
      </c>
      <c r="F1017">
        <v>-1.892531</v>
      </c>
      <c r="G1017">
        <v>5.965434</v>
      </c>
    </row>
    <row r="1018" spans="1:7">
      <c r="A1018" s="1">
        <v>45980.7055555556</v>
      </c>
      <c r="B1018">
        <v>-1774.298411</v>
      </c>
      <c r="C1018">
        <v>-6557.992107</v>
      </c>
      <c r="D1018">
        <v>-187.271745</v>
      </c>
      <c r="E1018">
        <v>4.563558</v>
      </c>
      <c r="F1018">
        <v>-1.395855</v>
      </c>
      <c r="G1018">
        <v>5.993499</v>
      </c>
    </row>
    <row r="1019" spans="1:7">
      <c r="A1019" s="1">
        <v>45980.70625</v>
      </c>
      <c r="B1019">
        <v>-1496.63427</v>
      </c>
      <c r="C1019">
        <v>-6626.673876</v>
      </c>
      <c r="D1019">
        <v>172.492325</v>
      </c>
      <c r="E1019">
        <v>4.688395</v>
      </c>
      <c r="F1019">
        <v>-0.892653</v>
      </c>
      <c r="G1019">
        <v>5.994065</v>
      </c>
    </row>
    <row r="1020" spans="1:7">
      <c r="A1020" s="1">
        <v>45980.7069444444</v>
      </c>
      <c r="B1020">
        <v>-1212.120101</v>
      </c>
      <c r="C1020">
        <v>-6665.025688</v>
      </c>
      <c r="D1020">
        <v>531.464628</v>
      </c>
      <c r="E1020">
        <v>4.791801</v>
      </c>
      <c r="F1020">
        <v>-0.385243</v>
      </c>
      <c r="G1020">
        <v>5.967115</v>
      </c>
    </row>
    <row r="1021" spans="1:7">
      <c r="A1021" s="1">
        <v>45980.7076388889</v>
      </c>
      <c r="B1021">
        <v>-922.056854</v>
      </c>
      <c r="C1021">
        <v>-6672.865044</v>
      </c>
      <c r="D1021">
        <v>887.996916</v>
      </c>
      <c r="E1021">
        <v>4.87329</v>
      </c>
      <c r="F1021">
        <v>0.124038</v>
      </c>
      <c r="G1021">
        <v>5.912761</v>
      </c>
    </row>
    <row r="1022" spans="1:7">
      <c r="A1022" s="1">
        <v>45980.7083333333</v>
      </c>
      <c r="B1022">
        <v>-627.771621</v>
      </c>
      <c r="C1022">
        <v>-6650.150104</v>
      </c>
      <c r="D1022">
        <v>1240.451522</v>
      </c>
      <c r="E1022">
        <v>4.932477</v>
      </c>
      <c r="F1022">
        <v>0.632842</v>
      </c>
      <c r="G1022">
        <v>5.831243</v>
      </c>
    </row>
    <row r="1023" spans="1:7">
      <c r="A1023" s="1">
        <v>45980.7090277778</v>
      </c>
      <c r="B1023">
        <v>-330.611448</v>
      </c>
      <c r="C1023">
        <v>-6596.979956</v>
      </c>
      <c r="D1023">
        <v>1587.20906</v>
      </c>
      <c r="E1023">
        <v>4.969082</v>
      </c>
      <c r="F1023">
        <v>1.138822</v>
      </c>
      <c r="G1023">
        <v>5.722931</v>
      </c>
    </row>
    <row r="1024" spans="1:7">
      <c r="A1024" s="1">
        <v>45980.7097222222</v>
      </c>
      <c r="B1024">
        <v>-31.937035</v>
      </c>
      <c r="C1024">
        <v>-6513.594213</v>
      </c>
      <c r="D1024">
        <v>1926.676026</v>
      </c>
      <c r="E1024">
        <v>4.98293</v>
      </c>
      <c r="F1024">
        <v>1.639641</v>
      </c>
      <c r="G1024">
        <v>5.588317</v>
      </c>
    </row>
    <row r="1025" spans="1:7">
      <c r="A1025" s="1">
        <v>45980.7104166667</v>
      </c>
      <c r="B1025">
        <v>266.883626</v>
      </c>
      <c r="C1025">
        <v>-6400.371912</v>
      </c>
      <c r="D1025">
        <v>2257.292277</v>
      </c>
      <c r="E1025">
        <v>4.973954</v>
      </c>
      <c r="F1025">
        <v>2.132991</v>
      </c>
      <c r="G1025">
        <v>5.428021</v>
      </c>
    </row>
    <row r="1026" spans="1:7">
      <c r="A1026" s="1">
        <v>45980.7111111111</v>
      </c>
      <c r="B1026">
        <v>564.481644</v>
      </c>
      <c r="C1026">
        <v>-6257.829737</v>
      </c>
      <c r="D1026">
        <v>2577.538339</v>
      </c>
      <c r="E1026">
        <v>4.94219</v>
      </c>
      <c r="F1026">
        <v>2.616595</v>
      </c>
      <c r="G1026">
        <v>5.242778</v>
      </c>
    </row>
    <row r="1027" spans="1:7">
      <c r="A1027" s="1">
        <v>45980.7118055556</v>
      </c>
      <c r="B1027">
        <v>859.493619</v>
      </c>
      <c r="C1027">
        <v>-6086.619574</v>
      </c>
      <c r="D1027">
        <v>2885.942514</v>
      </c>
      <c r="E1027">
        <v>4.887785</v>
      </c>
      <c r="F1027">
        <v>3.088223</v>
      </c>
      <c r="G1027">
        <v>5.033444</v>
      </c>
    </row>
    <row r="1028" spans="1:7">
      <c r="A1028" s="1">
        <v>45980.7125</v>
      </c>
      <c r="B1028">
        <v>1150.567996</v>
      </c>
      <c r="C1028">
        <v>-5887.525419</v>
      </c>
      <c r="D1028">
        <v>3181.087736</v>
      </c>
      <c r="E1028">
        <v>4.810988</v>
      </c>
      <c r="F1028">
        <v>3.545705</v>
      </c>
      <c r="G1028">
        <v>4.800984</v>
      </c>
    </row>
    <row r="1029" spans="1:7">
      <c r="A1029" s="1">
        <v>45980.7131944444</v>
      </c>
      <c r="B1029">
        <v>1436.371347</v>
      </c>
      <c r="C1029">
        <v>-5661.459649</v>
      </c>
      <c r="D1029">
        <v>3461.618157</v>
      </c>
      <c r="E1029">
        <v>4.712153</v>
      </c>
      <c r="F1029">
        <v>3.986933</v>
      </c>
      <c r="G1029">
        <v>4.546472</v>
      </c>
    </row>
    <row r="1030" spans="1:7">
      <c r="A1030" s="1">
        <v>45980.7138888889</v>
      </c>
      <c r="B1030">
        <v>1715.594548</v>
      </c>
      <c r="C1030">
        <v>-5409.458703</v>
      </c>
      <c r="D1030">
        <v>3726.245414</v>
      </c>
      <c r="E1030">
        <v>4.591735</v>
      </c>
      <c r="F1030">
        <v>4.409881</v>
      </c>
      <c r="G1030">
        <v>4.271083</v>
      </c>
    </row>
    <row r="1031" spans="1:7">
      <c r="A1031" s="1">
        <v>45980.7145833333</v>
      </c>
      <c r="B1031">
        <v>1986.95883</v>
      </c>
      <c r="C1031">
        <v>-5132.678172</v>
      </c>
      <c r="D1031">
        <v>3973.754567</v>
      </c>
      <c r="E1031">
        <v>4.45029</v>
      </c>
      <c r="F1031">
        <v>4.812605</v>
      </c>
      <c r="G1031">
        <v>3.976089</v>
      </c>
    </row>
    <row r="1032" spans="1:7">
      <c r="A1032" s="1">
        <v>45980.7152777778</v>
      </c>
      <c r="B1032">
        <v>2249.221663</v>
      </c>
      <c r="C1032">
        <v>-4832.387353</v>
      </c>
      <c r="D1032">
        <v>4203.009663</v>
      </c>
      <c r="E1032">
        <v>4.288471</v>
      </c>
      <c r="F1032">
        <v>5.19326</v>
      </c>
      <c r="G1032">
        <v>3.662849</v>
      </c>
    </row>
    <row r="1033" spans="1:7">
      <c r="A1033" s="1">
        <v>45980.7159722222</v>
      </c>
      <c r="B1033">
        <v>2501.182453</v>
      </c>
      <c r="C1033">
        <v>-4509.963281</v>
      </c>
      <c r="D1033">
        <v>4412.95892</v>
      </c>
      <c r="E1033">
        <v>4.107022</v>
      </c>
      <c r="F1033">
        <v>5.550101</v>
      </c>
      <c r="G1033">
        <v>3.332808</v>
      </c>
    </row>
    <row r="1034" spans="1:7">
      <c r="A1034" s="1">
        <v>45980.7166666667</v>
      </c>
      <c r="B1034">
        <v>2741.688024</v>
      </c>
      <c r="C1034">
        <v>-4166.884294</v>
      </c>
      <c r="D1034">
        <v>4602.639497</v>
      </c>
      <c r="E1034">
        <v>3.906778</v>
      </c>
      <c r="F1034">
        <v>5.881497</v>
      </c>
      <c r="G1034">
        <v>2.987486</v>
      </c>
    </row>
    <row r="1035" spans="1:7">
      <c r="A1035" s="1">
        <v>45980.7173611111</v>
      </c>
      <c r="B1035">
        <v>2969.637869</v>
      </c>
      <c r="C1035">
        <v>-3804.723137</v>
      </c>
      <c r="D1035">
        <v>4771.18184</v>
      </c>
      <c r="E1035">
        <v>3.688659</v>
      </c>
      <c r="F1035">
        <v>6.185935</v>
      </c>
      <c r="G1035">
        <v>2.62847</v>
      </c>
    </row>
    <row r="1036" spans="1:7">
      <c r="A1036" s="1">
        <v>45980.7180555556</v>
      </c>
      <c r="B1036">
        <v>3183.989136</v>
      </c>
      <c r="C1036">
        <v>-3425.139676</v>
      </c>
      <c r="D1036">
        <v>4917.813587</v>
      </c>
      <c r="E1036">
        <v>3.453666</v>
      </c>
      <c r="F1036">
        <v>6.462024</v>
      </c>
      <c r="G1036">
        <v>2.25741</v>
      </c>
    </row>
    <row r="1037" spans="1:7">
      <c r="A1037" s="1">
        <v>45980.71875</v>
      </c>
      <c r="B1037">
        <v>3383.761347</v>
      </c>
      <c r="C1037">
        <v>-3029.873227</v>
      </c>
      <c r="D1037">
        <v>5041.863019</v>
      </c>
      <c r="E1037">
        <v>3.202877</v>
      </c>
      <c r="F1037">
        <v>6.708506</v>
      </c>
      <c r="G1037">
        <v>1.876012</v>
      </c>
    </row>
    <row r="1038" spans="1:7">
      <c r="A1038" s="1">
        <v>45980.7194444444</v>
      </c>
      <c r="B1038">
        <v>3568.040813</v>
      </c>
      <c r="C1038">
        <v>-2620.734559</v>
      </c>
      <c r="D1038">
        <v>5142.762053</v>
      </c>
      <c r="E1038">
        <v>2.937439</v>
      </c>
      <c r="F1038">
        <v>6.924258</v>
      </c>
      <c r="G1038">
        <v>1.486023</v>
      </c>
    </row>
    <row r="1039" spans="1:7">
      <c r="A1039" s="1">
        <v>45980.7201388889</v>
      </c>
      <c r="B1039">
        <v>3735.984749</v>
      </c>
      <c r="C1039">
        <v>-2199.597597</v>
      </c>
      <c r="D1039">
        <v>5220.048753</v>
      </c>
      <c r="E1039">
        <v>2.658566</v>
      </c>
      <c r="F1039">
        <v>7.1083</v>
      </c>
      <c r="G1039">
        <v>1.089231</v>
      </c>
    </row>
    <row r="1040" spans="1:7">
      <c r="A1040" s="1">
        <v>45980.7208333333</v>
      </c>
      <c r="B1040">
        <v>3886.82506</v>
      </c>
      <c r="C1040">
        <v>-1768.390861</v>
      </c>
      <c r="D1040">
        <v>5273.369376</v>
      </c>
      <c r="E1040">
        <v>2.367534</v>
      </c>
      <c r="F1040">
        <v>7.259793</v>
      </c>
      <c r="G1040">
        <v>0.687455</v>
      </c>
    </row>
    <row r="1041" spans="1:7">
      <c r="A1041" s="1">
        <v>45980.7215277778</v>
      </c>
      <c r="B1041">
        <v>4019.871791</v>
      </c>
      <c r="C1041">
        <v>-1329.088684</v>
      </c>
      <c r="D1041">
        <v>5302.479924</v>
      </c>
      <c r="E1041">
        <v>2.065672</v>
      </c>
      <c r="F1041">
        <v>7.378047</v>
      </c>
      <c r="G1041">
        <v>0.282532</v>
      </c>
    </row>
    <row r="1042" spans="1:7">
      <c r="A1042" s="1">
        <v>45980.7222222222</v>
      </c>
      <c r="B1042">
        <v>4134.51623</v>
      </c>
      <c r="C1042">
        <v>-883.702239</v>
      </c>
      <c r="D1042">
        <v>5307.247221</v>
      </c>
      <c r="E1042">
        <v>1.754357</v>
      </c>
      <c r="F1042">
        <v>7.462525</v>
      </c>
      <c r="G1042">
        <v>-0.123682</v>
      </c>
    </row>
    <row r="1043" spans="1:7">
      <c r="A1043" s="1">
        <v>45980.7229166667</v>
      </c>
      <c r="B1043">
        <v>4230.233653</v>
      </c>
      <c r="C1043">
        <v>-434.270412</v>
      </c>
      <c r="D1043">
        <v>5287.649492</v>
      </c>
      <c r="E1043">
        <v>1.43501</v>
      </c>
      <c r="F1043">
        <v>7.512842</v>
      </c>
      <c r="G1043">
        <v>-0.52933</v>
      </c>
    </row>
    <row r="1044" spans="1:7">
      <c r="A1044" s="1">
        <v>45980.7236111111</v>
      </c>
      <c r="B1044">
        <v>4306.585701</v>
      </c>
      <c r="C1044">
        <v>17.149438</v>
      </c>
      <c r="D1044">
        <v>5243.776462</v>
      </c>
      <c r="E1044">
        <v>1.109089</v>
      </c>
      <c r="F1044">
        <v>7.528767</v>
      </c>
      <c r="G1044">
        <v>-0.932554</v>
      </c>
    </row>
    <row r="1045" spans="1:7">
      <c r="A1045" s="1">
        <v>45980.7243055556</v>
      </c>
      <c r="B1045">
        <v>4363.222372</v>
      </c>
      <c r="C1045">
        <v>468.490811</v>
      </c>
      <c r="D1045">
        <v>5175.828957</v>
      </c>
      <c r="E1045">
        <v>0.77808</v>
      </c>
      <c r="F1045">
        <v>7.510225</v>
      </c>
      <c r="G1045">
        <v>-1.33151</v>
      </c>
    </row>
    <row r="1046" spans="1:7">
      <c r="A1046" s="1">
        <v>45980.725</v>
      </c>
      <c r="B1046">
        <v>4399.883639</v>
      </c>
      <c r="C1046">
        <v>917.687432</v>
      </c>
      <c r="D1046">
        <v>5084.118025</v>
      </c>
      <c r="E1046">
        <v>0.443494</v>
      </c>
      <c r="F1046">
        <v>7.4573</v>
      </c>
      <c r="G1046">
        <v>-1.72437</v>
      </c>
    </row>
    <row r="1047" spans="1:7">
      <c r="A1047" s="1">
        <v>45980.7256944444</v>
      </c>
      <c r="B1047">
        <v>4416.400666</v>
      </c>
      <c r="C1047">
        <v>1362.682638</v>
      </c>
      <c r="D1047">
        <v>4969.063561</v>
      </c>
      <c r="E1047">
        <v>0.106859</v>
      </c>
      <c r="F1047">
        <v>7.370228</v>
      </c>
      <c r="G1047">
        <v>-2.109333</v>
      </c>
    </row>
    <row r="1048" spans="1:7">
      <c r="A1048" s="1">
        <v>45980.7263888889</v>
      </c>
      <c r="B1048">
        <v>4412.696625</v>
      </c>
      <c r="C1048">
        <v>1801.438731</v>
      </c>
      <c r="D1048">
        <v>4831.19246</v>
      </c>
      <c r="E1048">
        <v>-0.230286</v>
      </c>
      <c r="F1048">
        <v>7.249405</v>
      </c>
      <c r="G1048">
        <v>-2.484636</v>
      </c>
    </row>
    <row r="1049" spans="1:7">
      <c r="A1049" s="1">
        <v>45980.7270833333</v>
      </c>
      <c r="B1049">
        <v>4388.787111</v>
      </c>
      <c r="C1049">
        <v>2231.946266</v>
      </c>
      <c r="D1049">
        <v>4671.136277</v>
      </c>
      <c r="E1049">
        <v>-0.566401</v>
      </c>
      <c r="F1049">
        <v>7.095377</v>
      </c>
      <c r="G1049">
        <v>-2.848555</v>
      </c>
    </row>
    <row r="1050" spans="1:7">
      <c r="A1050" s="1">
        <v>45980.7277777778</v>
      </c>
      <c r="B1050">
        <v>4344.78014</v>
      </c>
      <c r="C1050">
        <v>2652.233245</v>
      </c>
      <c r="D1050">
        <v>4489.628426</v>
      </c>
      <c r="E1050">
        <v>-0.899946</v>
      </c>
      <c r="F1050">
        <v>6.908845</v>
      </c>
      <c r="G1050">
        <v>-3.199419</v>
      </c>
    </row>
    <row r="1051" spans="1:7">
      <c r="A1051" s="1">
        <v>45980.7284722222</v>
      </c>
      <c r="B1051">
        <v>4280.875741</v>
      </c>
      <c r="C1051">
        <v>3060.374153</v>
      </c>
      <c r="D1051">
        <v>4287.500905</v>
      </c>
      <c r="E1051">
        <v>-1.229395</v>
      </c>
      <c r="F1051">
        <v>6.690658</v>
      </c>
      <c r="G1051">
        <v>-3.535614</v>
      </c>
    </row>
    <row r="1052" spans="1:7">
      <c r="A1052" s="1">
        <v>45980.7291666667</v>
      </c>
      <c r="B1052">
        <v>4197.365118</v>
      </c>
      <c r="C1052">
        <v>3454.498827</v>
      </c>
      <c r="D1052">
        <v>4065.680566</v>
      </c>
      <c r="E1052">
        <v>-1.553237</v>
      </c>
      <c r="F1052">
        <v>6.441812</v>
      </c>
      <c r="G1052">
        <v>-3.855594</v>
      </c>
    </row>
    <row r="1053" spans="1:7">
      <c r="A1053" s="1">
        <v>45980.7298611111</v>
      </c>
      <c r="B1053">
        <v>4094.629408</v>
      </c>
      <c r="C1053">
        <v>3832.801094</v>
      </c>
      <c r="D1053">
        <v>3825.184938</v>
      </c>
      <c r="E1053">
        <v>-1.869986</v>
      </c>
      <c r="F1053">
        <v>6.163443</v>
      </c>
      <c r="G1053">
        <v>-4.157884</v>
      </c>
    </row>
    <row r="1054" spans="1:7">
      <c r="A1054" s="1">
        <v>45980.7305555556</v>
      </c>
      <c r="B1054">
        <v>3973.138012</v>
      </c>
      <c r="C1054">
        <v>4193.547137</v>
      </c>
      <c r="D1054">
        <v>3567.117622</v>
      </c>
      <c r="E1054">
        <v>-2.178187</v>
      </c>
      <c r="F1054">
        <v>5.856826</v>
      </c>
      <c r="G1054">
        <v>-4.441091</v>
      </c>
    </row>
    <row r="1055" spans="1:7">
      <c r="A1055" s="1">
        <v>45980.73125</v>
      </c>
      <c r="B1055">
        <v>3833.446516</v>
      </c>
      <c r="C1055">
        <v>4535.083569</v>
      </c>
      <c r="D1055">
        <v>3292.663271</v>
      </c>
      <c r="E1055">
        <v>-2.476423</v>
      </c>
      <c r="F1055">
        <v>5.523366</v>
      </c>
      <c r="G1055">
        <v>-4.703908</v>
      </c>
    </row>
    <row r="1056" spans="1:7">
      <c r="A1056" s="1">
        <v>45980.7319444444</v>
      </c>
      <c r="B1056">
        <v>3676.194197</v>
      </c>
      <c r="C1056">
        <v>4855.845147</v>
      </c>
      <c r="D1056">
        <v>3003.082164</v>
      </c>
      <c r="E1056">
        <v>-2.763323</v>
      </c>
      <c r="F1056">
        <v>5.164595</v>
      </c>
      <c r="G1056">
        <v>-4.945121</v>
      </c>
    </row>
    <row r="1057" spans="1:7">
      <c r="A1057" s="1">
        <v>45980.7326388889</v>
      </c>
      <c r="B1057">
        <v>3502.10114</v>
      </c>
      <c r="C1057">
        <v>5154.362097</v>
      </c>
      <c r="D1057">
        <v>2699.704421</v>
      </c>
      <c r="E1057">
        <v>-3.037566</v>
      </c>
      <c r="F1057">
        <v>4.782162</v>
      </c>
      <c r="G1057">
        <v>-5.163618</v>
      </c>
    </row>
    <row r="1058" spans="1:7">
      <c r="A1058" s="1">
        <v>45980.7333333333</v>
      </c>
      <c r="B1058">
        <v>3311.964947</v>
      </c>
      <c r="C1058">
        <v>5429.267007</v>
      </c>
      <c r="D1058">
        <v>2383.923858</v>
      </c>
      <c r="E1058">
        <v>-3.297889</v>
      </c>
      <c r="F1058">
        <v>4.377829</v>
      </c>
      <c r="G1058">
        <v>-5.358389</v>
      </c>
    </row>
    <row r="1059" spans="1:7">
      <c r="A1059" s="1">
        <v>45980.7340277778</v>
      </c>
      <c r="B1059">
        <v>3106.657079</v>
      </c>
      <c r="C1059">
        <v>5679.301256</v>
      </c>
      <c r="D1059">
        <v>2057.191523</v>
      </c>
      <c r="E1059">
        <v>-3.543094</v>
      </c>
      <c r="F1059">
        <v>3.953459</v>
      </c>
      <c r="G1059">
        <v>-5.528536</v>
      </c>
    </row>
    <row r="1060" spans="1:7">
      <c r="A1060" s="1">
        <v>45980.7347222222</v>
      </c>
      <c r="B1060">
        <v>2887.118828</v>
      </c>
      <c r="C1060">
        <v>5903.320927</v>
      </c>
      <c r="D1060">
        <v>1721.008947</v>
      </c>
      <c r="E1060">
        <v>-3.772054</v>
      </c>
      <c r="F1060">
        <v>3.511011</v>
      </c>
      <c r="G1060">
        <v>-5.673275</v>
      </c>
    </row>
    <row r="1061" spans="1:7">
      <c r="A1061" s="1">
        <v>45980.7354166667</v>
      </c>
      <c r="B1061">
        <v>2654.35695</v>
      </c>
      <c r="C1061">
        <v>6100.302179</v>
      </c>
      <c r="D1061">
        <v>1376.921129</v>
      </c>
      <c r="E1061">
        <v>-3.983714</v>
      </c>
      <c r="F1061">
        <v>3.052526</v>
      </c>
      <c r="G1061">
        <v>-5.791943</v>
      </c>
    </row>
    <row r="1062" spans="1:7">
      <c r="A1062" s="1">
        <v>45980.7361111111</v>
      </c>
      <c r="B1062">
        <v>2409.438966</v>
      </c>
      <c r="C1062">
        <v>6269.346044</v>
      </c>
      <c r="D1062">
        <v>1026.509307</v>
      </c>
      <c r="E1062">
        <v>-4.177103</v>
      </c>
      <c r="F1062">
        <v>2.580124</v>
      </c>
      <c r="G1062">
        <v>-5.883995</v>
      </c>
    </row>
    <row r="1063" spans="1:7">
      <c r="A1063" s="1">
        <v>45980.7368055556</v>
      </c>
      <c r="B1063">
        <v>2153.488169</v>
      </c>
      <c r="C1063">
        <v>6409.682622</v>
      </c>
      <c r="D1063">
        <v>671.383541</v>
      </c>
      <c r="E1063">
        <v>-4.351336</v>
      </c>
      <c r="F1063">
        <v>2.095986</v>
      </c>
      <c r="G1063">
        <v>-5.949015</v>
      </c>
    </row>
    <row r="1064" spans="1:7">
      <c r="A1064" s="1">
        <v>45980.7375</v>
      </c>
      <c r="B1064">
        <v>1887.678355</v>
      </c>
      <c r="C1064">
        <v>6520.674642</v>
      </c>
      <c r="D1064">
        <v>313.175159</v>
      </c>
      <c r="E1064">
        <v>-4.505614</v>
      </c>
      <c r="F1064">
        <v>1.602349</v>
      </c>
      <c r="G1064">
        <v>-5.986711</v>
      </c>
    </row>
    <row r="1065" spans="1:7">
      <c r="A1065" s="1">
        <v>45980.7381944444</v>
      </c>
      <c r="B1065">
        <v>1613.228307</v>
      </c>
      <c r="C1065">
        <v>6601.820373</v>
      </c>
      <c r="D1065">
        <v>-46.470909</v>
      </c>
      <c r="E1065">
        <v>-4.639236</v>
      </c>
      <c r="F1065">
        <v>1.101492</v>
      </c>
      <c r="G1065">
        <v>-5.996921</v>
      </c>
    </row>
    <row r="1066" spans="1:7">
      <c r="A1066" s="1">
        <v>45980.7388888889</v>
      </c>
      <c r="B1066">
        <v>1331.396066</v>
      </c>
      <c r="C1066">
        <v>6652.755876</v>
      </c>
      <c r="D1066">
        <v>-405.903849</v>
      </c>
      <c r="E1066">
        <v>-4.751597</v>
      </c>
      <c r="F1066">
        <v>0.595728</v>
      </c>
      <c r="G1066">
        <v>-5.979611</v>
      </c>
    </row>
    <row r="1067" spans="1:7">
      <c r="A1067" s="1">
        <v>45980.7395833333</v>
      </c>
      <c r="B1067">
        <v>1043.473014</v>
      </c>
      <c r="C1067">
        <v>6673.256569</v>
      </c>
      <c r="D1067">
        <v>-763.474699</v>
      </c>
      <c r="E1067">
        <v>-4.84219</v>
      </c>
      <c r="F1067">
        <v>0.087387</v>
      </c>
      <c r="G1067">
        <v>-5.934877</v>
      </c>
    </row>
    <row r="1068" spans="1:7">
      <c r="A1068" s="1">
        <v>45980.7402777778</v>
      </c>
      <c r="B1068">
        <v>750.777812</v>
      </c>
      <c r="C1068">
        <v>6663.238111</v>
      </c>
      <c r="D1068">
        <v>-1117.544064</v>
      </c>
      <c r="E1068">
        <v>-4.910612</v>
      </c>
      <c r="F1068">
        <v>-0.421188</v>
      </c>
      <c r="G1068">
        <v>-5.862942</v>
      </c>
    </row>
    <row r="1069" spans="1:7">
      <c r="A1069" s="1">
        <v>45980.7409722222</v>
      </c>
      <c r="B1069">
        <v>454.650219</v>
      </c>
      <c r="C1069">
        <v>6622.756602</v>
      </c>
      <c r="D1069">
        <v>-1466.489761</v>
      </c>
      <c r="E1069">
        <v>-4.956564</v>
      </c>
      <c r="F1069">
        <v>-0.92766</v>
      </c>
      <c r="G1069">
        <v>-5.764156</v>
      </c>
    </row>
    <row r="1070" spans="1:7">
      <c r="A1070" s="1">
        <v>45980.7416666667</v>
      </c>
      <c r="B1070">
        <v>156.444828</v>
      </c>
      <c r="C1070">
        <v>6552.008102</v>
      </c>
      <c r="D1070">
        <v>-1808.714352</v>
      </c>
      <c r="E1070">
        <v>-4.979851</v>
      </c>
      <c r="F1070">
        <v>-1.429704</v>
      </c>
      <c r="G1070">
        <v>-5.638994</v>
      </c>
    </row>
    <row r="1071" spans="1:7">
      <c r="A1071" s="1">
        <v>45980.7423611111</v>
      </c>
      <c r="B1071">
        <v>-142.475243</v>
      </c>
      <c r="C1071">
        <v>6451.327466</v>
      </c>
      <c r="D1071">
        <v>-2142.652533</v>
      </c>
      <c r="E1071">
        <v>-4.980382</v>
      </c>
      <c r="F1071">
        <v>-1.925019</v>
      </c>
      <c r="G1071">
        <v>-5.488051</v>
      </c>
    </row>
    <row r="1072" spans="1:7">
      <c r="A1072" s="1">
        <v>45980.7430555556</v>
      </c>
      <c r="B1072">
        <v>-440.744675</v>
      </c>
      <c r="C1072">
        <v>6321.186535</v>
      </c>
      <c r="D1072">
        <v>-2466.778331</v>
      </c>
      <c r="E1072">
        <v>-4.958176</v>
      </c>
      <c r="F1072">
        <v>-2.411342</v>
      </c>
      <c r="G1072">
        <v>-5.312041</v>
      </c>
    </row>
    <row r="1073" spans="1:7">
      <c r="A1073" s="1">
        <v>45980.74375</v>
      </c>
      <c r="B1073">
        <v>-737.00225</v>
      </c>
      <c r="C1073">
        <v>6162.191666</v>
      </c>
      <c r="D1073">
        <v>-2779.612087</v>
      </c>
      <c r="E1073">
        <v>-4.91335</v>
      </c>
      <c r="F1073">
        <v>-2.886454</v>
      </c>
      <c r="G1073">
        <v>-5.111795</v>
      </c>
    </row>
    <row r="1074" spans="1:7">
      <c r="A1074" s="1">
        <v>45980.7444444444</v>
      </c>
      <c r="B1074">
        <v>-1029.8971</v>
      </c>
      <c r="C1074">
        <v>5975.080649</v>
      </c>
      <c r="D1074">
        <v>-3079.727173</v>
      </c>
      <c r="E1074">
        <v>-4.846131</v>
      </c>
      <c r="F1074">
        <v>-3.348194</v>
      </c>
      <c r="G1074">
        <v>-4.888249</v>
      </c>
    </row>
    <row r="1075" spans="1:7">
      <c r="A1075" s="1">
        <v>45980.7451388889</v>
      </c>
      <c r="B1075">
        <v>-1318.094877</v>
      </c>
      <c r="C1075">
        <v>5760.719024</v>
      </c>
      <c r="D1075">
        <v>-3365.756425</v>
      </c>
      <c r="E1075">
        <v>-4.756844</v>
      </c>
      <c r="F1075">
        <v>-3.794466</v>
      </c>
      <c r="G1075">
        <v>-4.642448</v>
      </c>
    </row>
    <row r="1076" spans="1:7">
      <c r="A1076" s="1">
        <v>45980.7458333333</v>
      </c>
      <c r="B1076">
        <v>-1600.283802</v>
      </c>
      <c r="C1076">
        <v>5520.095823</v>
      </c>
      <c r="D1076">
        <v>-3636.398268</v>
      </c>
      <c r="E1076">
        <v>-4.645915</v>
      </c>
      <c r="F1076">
        <v>-4.223252</v>
      </c>
      <c r="G1076">
        <v>-4.375533</v>
      </c>
    </row>
    <row r="1077" spans="1:7">
      <c r="A1077" s="1">
        <v>45980.7465277778</v>
      </c>
      <c r="B1077">
        <v>-1875.180581</v>
      </c>
      <c r="C1077">
        <v>5254.318776</v>
      </c>
      <c r="D1077">
        <v>-3890.422494</v>
      </c>
      <c r="E1077">
        <v>-4.513868</v>
      </c>
      <c r="F1077">
        <v>-4.632615</v>
      </c>
      <c r="G1077">
        <v>-4.088739</v>
      </c>
    </row>
    <row r="1078" spans="1:7">
      <c r="A1078" s="1">
        <v>45980.7472222222</v>
      </c>
      <c r="B1078">
        <v>-2141.53615</v>
      </c>
      <c r="C1078">
        <v>4964.609001</v>
      </c>
      <c r="D1078">
        <v>-4126.675681</v>
      </c>
      <c r="E1078">
        <v>-4.361318</v>
      </c>
      <c r="F1078">
        <v>-5.020712</v>
      </c>
      <c r="G1078">
        <v>-3.783391</v>
      </c>
    </row>
    <row r="1079" spans="1:7">
      <c r="A1079" s="1">
        <v>45980.7479166667</v>
      </c>
      <c r="B1079">
        <v>-2398.141235</v>
      </c>
      <c r="C1079">
        <v>4652.295225</v>
      </c>
      <c r="D1079">
        <v>-4344.086236</v>
      </c>
      <c r="E1079">
        <v>-4.188976</v>
      </c>
      <c r="F1079">
        <v>-5.385801</v>
      </c>
      <c r="G1079">
        <v>-3.460891</v>
      </c>
    </row>
    <row r="1080" spans="1:7">
      <c r="A1080" s="1">
        <v>45980.7486111111</v>
      </c>
      <c r="B1080">
        <v>-2643.831694</v>
      </c>
      <c r="C1080">
        <v>4318.807555</v>
      </c>
      <c r="D1080">
        <v>-4541.669038</v>
      </c>
      <c r="E1080">
        <v>-3.997636</v>
      </c>
      <c r="F1080">
        <v>-5.726247</v>
      </c>
      <c r="G1080">
        <v>-3.122717</v>
      </c>
    </row>
    <row r="1081" spans="1:7">
      <c r="A1081" s="1">
        <v>45980.7493055556</v>
      </c>
      <c r="B1081">
        <v>-2877.493638</v>
      </c>
      <c r="C1081">
        <v>3965.670847</v>
      </c>
      <c r="D1081">
        <v>-4718.529674</v>
      </c>
      <c r="E1081">
        <v>-3.788177</v>
      </c>
      <c r="F1081">
        <v>-6.040527</v>
      </c>
      <c r="G1081">
        <v>-2.770414</v>
      </c>
    </row>
    <row r="1082" spans="1:7">
      <c r="A1082" s="1">
        <v>45980.75</v>
      </c>
      <c r="B1082">
        <v>-3098.068298</v>
      </c>
      <c r="C1082">
        <v>3594.497696</v>
      </c>
      <c r="D1082">
        <v>-4873.868258</v>
      </c>
      <c r="E1082">
        <v>-3.561557</v>
      </c>
      <c r="F1082">
        <v>-6.327239</v>
      </c>
      <c r="G1082">
        <v>-2.405587</v>
      </c>
    </row>
    <row r="1083" spans="1:7">
      <c r="A1083" s="1">
        <v>45980.7506944444</v>
      </c>
      <c r="B1083">
        <v>-3304.55663</v>
      </c>
      <c r="C1083">
        <v>3206.98109</v>
      </c>
      <c r="D1083">
        <v>-5006.982813</v>
      </c>
      <c r="E1083">
        <v>-3.318809</v>
      </c>
      <c r="F1083">
        <v>-6.585107</v>
      </c>
      <c r="G1083">
        <v>-2.029893</v>
      </c>
    </row>
    <row r="1084" spans="1:7">
      <c r="A1084" s="1">
        <v>45980.7513888889</v>
      </c>
      <c r="B1084">
        <v>-3496.023645</v>
      </c>
      <c r="C1084">
        <v>2804.886756</v>
      </c>
      <c r="D1084">
        <v>-5117.272234</v>
      </c>
      <c r="E1084">
        <v>-3.061034</v>
      </c>
      <c r="F1084">
        <v>-6.812984</v>
      </c>
      <c r="G1084">
        <v>-1.645036</v>
      </c>
    </row>
    <row r="1085" spans="1:7">
      <c r="A1085" s="1">
        <v>45980.7520833333</v>
      </c>
      <c r="B1085">
        <v>-3671.60245</v>
      </c>
      <c r="C1085">
        <v>2390.045236</v>
      </c>
      <c r="D1085">
        <v>-5204.238794</v>
      </c>
      <c r="E1085">
        <v>-2.7894</v>
      </c>
      <c r="F1085">
        <v>-7.009857</v>
      </c>
      <c r="G1085">
        <v>-1.252758</v>
      </c>
    </row>
    <row r="1086" spans="1:7">
      <c r="A1086" s="1">
        <v>45980.7527777778</v>
      </c>
      <c r="B1086">
        <v>-3830.497983</v>
      </c>
      <c r="C1086">
        <v>1964.343721</v>
      </c>
      <c r="D1086">
        <v>-5267.49022</v>
      </c>
      <c r="E1086">
        <v>-2.505132</v>
      </c>
      <c r="F1086">
        <v>-7.17485</v>
      </c>
      <c r="G1086">
        <v>-0.85483</v>
      </c>
    </row>
    <row r="1087" spans="1:7">
      <c r="A1087" s="1">
        <v>45980.7534722222</v>
      </c>
      <c r="B1087">
        <v>-3971.990452</v>
      </c>
      <c r="C1087">
        <v>1529.717671</v>
      </c>
      <c r="D1087">
        <v>-5306.741314</v>
      </c>
      <c r="E1087">
        <v>-2.209513</v>
      </c>
      <c r="F1087">
        <v>-7.307232</v>
      </c>
      <c r="G1087">
        <v>-0.453048</v>
      </c>
    </row>
    <row r="1088" spans="1:7">
      <c r="A1088" s="1">
        <v>45980.7541666667</v>
      </c>
      <c r="B1088">
        <v>-4095.438435</v>
      </c>
      <c r="C1088">
        <v>1088.142268</v>
      </c>
      <c r="D1088">
        <v>-5321.815135</v>
      </c>
      <c r="E1088">
        <v>-1.903873</v>
      </c>
      <c r="F1088">
        <v>-7.40641</v>
      </c>
      <c r="G1088">
        <v>-0.049224</v>
      </c>
    </row>
    <row r="1089" spans="1:7">
      <c r="A1089" s="1">
        <v>45980.7548611111</v>
      </c>
      <c r="B1089">
        <v>-4200.281671</v>
      </c>
      <c r="C1089">
        <v>641.623704</v>
      </c>
      <c r="D1089">
        <v>-5312.643724</v>
      </c>
      <c r="E1089">
        <v>-1.589585</v>
      </c>
      <c r="F1089">
        <v>-7.471942</v>
      </c>
      <c r="G1089">
        <v>0.354822</v>
      </c>
    </row>
    <row r="1090" spans="1:7">
      <c r="A1090" s="1">
        <v>45980.7555555556</v>
      </c>
      <c r="B1090">
        <v>-4286.043504</v>
      </c>
      <c r="C1090">
        <v>192.190365</v>
      </c>
      <c r="D1090">
        <v>-5279.268385</v>
      </c>
      <c r="E1090">
        <v>-1.268062</v>
      </c>
      <c r="F1090">
        <v>-7.503533</v>
      </c>
      <c r="G1090">
        <v>0.75727</v>
      </c>
    </row>
    <row r="1091" spans="1:7">
      <c r="A1091" s="1">
        <v>45980.75625</v>
      </c>
      <c r="B1091">
        <v>-4352.332988</v>
      </c>
      <c r="C1091">
        <v>-258.116085</v>
      </c>
      <c r="D1091">
        <v>-5221.839518</v>
      </c>
      <c r="E1091">
        <v>-0.940748</v>
      </c>
      <c r="F1091">
        <v>-7.501035</v>
      </c>
      <c r="G1091">
        <v>1.156305</v>
      </c>
    </row>
    <row r="1092" spans="1:7">
      <c r="A1092" s="1">
        <v>45980.7569444444</v>
      </c>
      <c r="B1092">
        <v>-4398.846644</v>
      </c>
      <c r="C1092">
        <v>-707.24968</v>
      </c>
      <c r="D1092">
        <v>-5140.615996</v>
      </c>
      <c r="E1092">
        <v>-0.609113</v>
      </c>
      <c r="F1092">
        <v>-7.464451</v>
      </c>
      <c r="G1092">
        <v>1.550127</v>
      </c>
    </row>
    <row r="1093" spans="1:7">
      <c r="A1093" s="1">
        <v>45980.7576388889</v>
      </c>
      <c r="B1093">
        <v>-4425.36985</v>
      </c>
      <c r="C1093">
        <v>-1153.169149</v>
      </c>
      <c r="D1093">
        <v>-5035.964101</v>
      </c>
      <c r="E1093">
        <v>-0.274648</v>
      </c>
      <c r="F1093">
        <v>-7.393935</v>
      </c>
      <c r="G1093">
        <v>1.936956</v>
      </c>
    </row>
    <row r="1094" spans="1:7">
      <c r="A1094" s="1">
        <v>45980.7583333333</v>
      </c>
      <c r="B1094">
        <v>-4431.777885</v>
      </c>
      <c r="C1094">
        <v>-1593.846932</v>
      </c>
      <c r="D1094">
        <v>-4908.356007</v>
      </c>
      <c r="E1094">
        <v>0.061143</v>
      </c>
      <c r="F1094">
        <v>-7.289791</v>
      </c>
      <c r="G1094">
        <v>2.315044</v>
      </c>
    </row>
    <row r="1095" spans="1:7">
      <c r="A1095" s="1">
        <v>45980.7590277778</v>
      </c>
      <c r="B1095">
        <v>-4418.03658</v>
      </c>
      <c r="C1095">
        <v>-2027.278149</v>
      </c>
      <c r="D1095">
        <v>-4758.367816</v>
      </c>
      <c r="E1095">
        <v>0.396747</v>
      </c>
      <c r="F1095">
        <v>-7.152471</v>
      </c>
      <c r="G1095">
        <v>2.682678</v>
      </c>
    </row>
    <row r="1096" spans="1:7">
      <c r="A1096" s="1">
        <v>45980.7597222222</v>
      </c>
      <c r="B1096">
        <v>-4384.202612</v>
      </c>
      <c r="C1096">
        <v>-2451.489518</v>
      </c>
      <c r="D1096">
        <v>-4586.677158</v>
      </c>
      <c r="E1096">
        <v>0.730648</v>
      </c>
      <c r="F1096">
        <v>-6.982575</v>
      </c>
      <c r="G1096">
        <v>3.038186</v>
      </c>
    </row>
    <row r="1097" spans="1:7">
      <c r="A1097" s="1">
        <v>45980.7604166667</v>
      </c>
      <c r="B1097">
        <v>-4330.423402</v>
      </c>
      <c r="C1097">
        <v>-2864.548174</v>
      </c>
      <c r="D1097">
        <v>-4394.060339</v>
      </c>
      <c r="E1097">
        <v>1.061339</v>
      </c>
      <c r="F1097">
        <v>-6.78085</v>
      </c>
      <c r="G1097">
        <v>3.379952</v>
      </c>
    </row>
    <row r="1098" spans="1:7">
      <c r="A1098" s="1">
        <v>45980.7611111111</v>
      </c>
      <c r="B1098">
        <v>-4256.936632</v>
      </c>
      <c r="C1098">
        <v>-3264.570355</v>
      </c>
      <c r="D1098">
        <v>-4181.389065</v>
      </c>
      <c r="E1098">
        <v>1.387321</v>
      </c>
      <c r="F1098">
        <v>-6.548186</v>
      </c>
      <c r="G1098">
        <v>3.706414</v>
      </c>
    </row>
    <row r="1099" spans="1:7">
      <c r="A1099" s="1">
        <v>45980.7618055556</v>
      </c>
      <c r="B1099">
        <v>-4164.069369</v>
      </c>
      <c r="C1099">
        <v>-3649.729931</v>
      </c>
      <c r="D1099">
        <v>-3949.626721</v>
      </c>
      <c r="E1099">
        <v>1.707112</v>
      </c>
      <c r="F1099">
        <v>-6.285612</v>
      </c>
      <c r="G1099">
        <v>4.016078</v>
      </c>
    </row>
    <row r="1100" spans="1:7">
      <c r="A1100" s="1">
        <v>45980.7625</v>
      </c>
      <c r="B1100">
        <v>-4052.236796</v>
      </c>
      <c r="C1100">
        <v>-4018.266721</v>
      </c>
      <c r="D1100">
        <v>-3699.824245</v>
      </c>
      <c r="E1100">
        <v>2.019259</v>
      </c>
      <c r="F1100">
        <v>-5.994297</v>
      </c>
      <c r="G1100">
        <v>4.307522</v>
      </c>
    </row>
    <row r="1101" spans="1:7">
      <c r="A1101" s="1">
        <v>45980.7631944444</v>
      </c>
      <c r="B1101">
        <v>-3921.940544</v>
      </c>
      <c r="C1101">
        <v>-4368.494578</v>
      </c>
      <c r="D1101">
        <v>-3433.115579</v>
      </c>
      <c r="E1101">
        <v>2.322335</v>
      </c>
      <c r="F1101">
        <v>-5.67554</v>
      </c>
      <c r="G1101">
        <v>4.579403</v>
      </c>
    </row>
    <row r="1102" spans="1:7">
      <c r="A1102" s="1">
        <v>45980.7638888889</v>
      </c>
      <c r="B1102">
        <v>-3773.766629</v>
      </c>
      <c r="C1102">
        <v>-4698.809185</v>
      </c>
      <c r="D1102">
        <v>-3150.712724</v>
      </c>
      <c r="E1102">
        <v>2.614954</v>
      </c>
      <c r="F1102">
        <v>-5.330769</v>
      </c>
      <c r="G1102">
        <v>4.830461</v>
      </c>
    </row>
    <row r="1103" spans="1:7">
      <c r="A1103" s="1">
        <v>45980.7645833333</v>
      </c>
      <c r="B1103">
        <v>-3608.383</v>
      </c>
      <c r="C1103">
        <v>-5007.695535</v>
      </c>
      <c r="D1103">
        <v>-2853.90041</v>
      </c>
      <c r="E1103">
        <v>2.895773</v>
      </c>
      <c r="F1103">
        <v>-4.961531</v>
      </c>
      <c r="G1103">
        <v>5.059533</v>
      </c>
    </row>
    <row r="1104" spans="1:7">
      <c r="A1104" s="1">
        <v>45980.7652777778</v>
      </c>
      <c r="B1104">
        <v>-3426.536693</v>
      </c>
      <c r="C1104">
        <v>-5293.735054</v>
      </c>
      <c r="D1104">
        <v>-2544.030406</v>
      </c>
      <c r="E1104">
        <v>3.1635</v>
      </c>
      <c r="F1104">
        <v>-4.569492</v>
      </c>
      <c r="G1104">
        <v>5.26555</v>
      </c>
    </row>
    <row r="1105" spans="1:7">
      <c r="A1105" s="1">
        <v>45980.7659722222</v>
      </c>
      <c r="B1105">
        <v>-3229.050602</v>
      </c>
      <c r="C1105">
        <v>-5555.612315</v>
      </c>
      <c r="D1105">
        <v>-2222.515474</v>
      </c>
      <c r="E1105">
        <v>3.416898</v>
      </c>
      <c r="F1105">
        <v>-4.156424</v>
      </c>
      <c r="G1105">
        <v>5.447547</v>
      </c>
    </row>
    <row r="1106" spans="1:7">
      <c r="A1106" s="1">
        <v>45980.7666666667</v>
      </c>
      <c r="B1106">
        <v>-3016.819885</v>
      </c>
      <c r="C1106">
        <v>-5792.121319</v>
      </c>
      <c r="D1106">
        <v>-1890.823014</v>
      </c>
      <c r="E1106">
        <v>3.654797</v>
      </c>
      <c r="F1106">
        <v>-3.724201</v>
      </c>
      <c r="G1106">
        <v>5.604669</v>
      </c>
    </row>
    <row r="1107" spans="1:7">
      <c r="A1107" s="1">
        <v>45980.7673611111</v>
      </c>
      <c r="B1107">
        <v>-2790.808</v>
      </c>
      <c r="C1107">
        <v>-6002.171298</v>
      </c>
      <c r="D1107">
        <v>-1550.468407</v>
      </c>
      <c r="E1107">
        <v>3.876092</v>
      </c>
      <c r="F1107">
        <v>-3.274789</v>
      </c>
      <c r="G1107">
        <v>5.736173</v>
      </c>
    </row>
    <row r="1108" spans="1:7">
      <c r="A1108" s="1">
        <v>45980.7680555556</v>
      </c>
      <c r="B1108">
        <v>-2552.042403</v>
      </c>
      <c r="C1108">
        <v>-6184.791993</v>
      </c>
      <c r="D1108">
        <v>-1203.008096</v>
      </c>
      <c r="E1108">
        <v>4.079755</v>
      </c>
      <c r="F1108">
        <v>-2.810238</v>
      </c>
      <c r="G1108">
        <v>5.841433</v>
      </c>
    </row>
    <row r="1109" spans="1:7">
      <c r="A1109" s="1">
        <v>45980.76875</v>
      </c>
      <c r="B1109">
        <v>-2301.609912</v>
      </c>
      <c r="C1109">
        <v>-6339.138394</v>
      </c>
      <c r="D1109">
        <v>-850.032438</v>
      </c>
      <c r="E1109">
        <v>4.264836</v>
      </c>
      <c r="F1109">
        <v>-2.33267</v>
      </c>
      <c r="G1109">
        <v>5.919945</v>
      </c>
    </row>
    <row r="1110" spans="1:7">
      <c r="A1110" s="1">
        <v>45980.7694444444</v>
      </c>
      <c r="B1110">
        <v>-2040.651769</v>
      </c>
      <c r="C1110">
        <v>-6464.494893</v>
      </c>
      <c r="D1110">
        <v>-493.158357</v>
      </c>
      <c r="E1110">
        <v>4.430472</v>
      </c>
      <c r="F1110">
        <v>-1.844275</v>
      </c>
      <c r="G1110">
        <v>5.971328</v>
      </c>
    </row>
    <row r="1111" spans="1:7">
      <c r="A1111" s="1">
        <v>45980.7701388889</v>
      </c>
      <c r="B1111">
        <v>-1770.358417</v>
      </c>
      <c r="C1111">
        <v>-6560.278828</v>
      </c>
      <c r="D1111">
        <v>-134.021841</v>
      </c>
      <c r="E1111">
        <v>4.575886</v>
      </c>
      <c r="F1111">
        <v>-1.347294</v>
      </c>
      <c r="G1111">
        <v>5.995328</v>
      </c>
    </row>
    <row r="1112" spans="1:7">
      <c r="A1112" s="1">
        <v>45980.7708333333</v>
      </c>
      <c r="B1112">
        <v>-1491.964018</v>
      </c>
      <c r="C1112">
        <v>-6626.043391</v>
      </c>
      <c r="D1112">
        <v>225.729681</v>
      </c>
      <c r="E1112">
        <v>4.700399</v>
      </c>
      <c r="F1112">
        <v>-0.844011</v>
      </c>
      <c r="G1112">
        <v>5.991818</v>
      </c>
    </row>
    <row r="1113" spans="1:7">
      <c r="A1113" s="1">
        <v>45980.7715277778</v>
      </c>
      <c r="B1113">
        <v>-1206.740743</v>
      </c>
      <c r="C1113">
        <v>-6661.479882</v>
      </c>
      <c r="D1113">
        <v>584.445045</v>
      </c>
      <c r="E1113">
        <v>4.803425</v>
      </c>
      <c r="F1113">
        <v>-0.336745</v>
      </c>
      <c r="G1113">
        <v>5.960801</v>
      </c>
    </row>
    <row r="1114" spans="1:7">
      <c r="A1114" s="1">
        <v>45980.7722222222</v>
      </c>
      <c r="B1114">
        <v>-915.992861</v>
      </c>
      <c r="C1114">
        <v>-6666.419296</v>
      </c>
      <c r="D1114">
        <v>940.47708</v>
      </c>
      <c r="E1114">
        <v>4.884479</v>
      </c>
      <c r="F1114">
        <v>0.172168</v>
      </c>
      <c r="G1114">
        <v>5.902407</v>
      </c>
    </row>
    <row r="1115" spans="1:7">
      <c r="A1115" s="1">
        <v>45980.7729166667</v>
      </c>
      <c r="B1115">
        <v>-621.050665</v>
      </c>
      <c r="C1115">
        <v>-6640.833219</v>
      </c>
      <c r="D1115">
        <v>1292.190347</v>
      </c>
      <c r="E1115">
        <v>4.943179</v>
      </c>
      <c r="F1115">
        <v>0.68038</v>
      </c>
      <c r="G1115">
        <v>5.816896</v>
      </c>
    </row>
    <row r="1116" spans="1:7">
      <c r="A1116" s="1">
        <v>45980.7736111111</v>
      </c>
      <c r="B1116">
        <v>-323.264257</v>
      </c>
      <c r="C1116">
        <v>-6584.834044</v>
      </c>
      <c r="D1116">
        <v>1637.968816</v>
      </c>
      <c r="E1116">
        <v>4.979247</v>
      </c>
      <c r="F1116">
        <v>1.185548</v>
      </c>
      <c r="G1116">
        <v>5.704655</v>
      </c>
    </row>
    <row r="1117" spans="1:7">
      <c r="A1117" s="1">
        <v>45980.7743055556</v>
      </c>
      <c r="B1117">
        <v>-23.997243</v>
      </c>
      <c r="C1117">
        <v>-6498.674493</v>
      </c>
      <c r="D1117">
        <v>1976.223454</v>
      </c>
      <c r="E1117">
        <v>4.992511</v>
      </c>
      <c r="F1117">
        <v>1.68534</v>
      </c>
      <c r="G1117">
        <v>5.566198</v>
      </c>
    </row>
    <row r="1118" spans="1:7">
      <c r="A1118" s="1">
        <v>45980.775</v>
      </c>
      <c r="B1118">
        <v>275.379649</v>
      </c>
      <c r="C1118">
        <v>-6382.746453</v>
      </c>
      <c r="D1118">
        <v>2305.399684</v>
      </c>
      <c r="E1118">
        <v>4.982907</v>
      </c>
      <c r="F1118">
        <v>2.177449</v>
      </c>
      <c r="G1118">
        <v>5.402158</v>
      </c>
    </row>
    <row r="1119" spans="1:7">
      <c r="A1119" s="1">
        <v>45980.7756944444</v>
      </c>
      <c r="B1119">
        <v>573.494969</v>
      </c>
      <c r="C1119">
        <v>-6237.579133</v>
      </c>
      <c r="D1119">
        <v>2623.984663</v>
      </c>
      <c r="E1119">
        <v>4.950474</v>
      </c>
      <c r="F1119">
        <v>2.659607</v>
      </c>
      <c r="G1119">
        <v>5.213292</v>
      </c>
    </row>
    <row r="1120" spans="1:7">
      <c r="A1120" s="1">
        <v>45980.7763888889</v>
      </c>
      <c r="B1120">
        <v>868.98295</v>
      </c>
      <c r="C1120">
        <v>-6063.836563</v>
      </c>
      <c r="D1120">
        <v>2930.514352</v>
      </c>
      <c r="E1120">
        <v>4.895362</v>
      </c>
      <c r="F1120">
        <v>3.129592</v>
      </c>
      <c r="G1120">
        <v>5.000471</v>
      </c>
    </row>
    <row r="1121" spans="1:7">
      <c r="A1121" s="1">
        <v>45980.7770833333</v>
      </c>
      <c r="B1121">
        <v>1160.489867</v>
      </c>
      <c r="C1121">
        <v>-5862.314433</v>
      </c>
      <c r="D1121">
        <v>3223.580341</v>
      </c>
      <c r="E1121">
        <v>4.817824</v>
      </c>
      <c r="F1121">
        <v>3.585238</v>
      </c>
      <c r="G1121">
        <v>4.764676</v>
      </c>
    </row>
    <row r="1122" spans="1:7">
      <c r="A1122" s="1">
        <v>45980.7777777778</v>
      </c>
      <c r="B1122">
        <v>1446.680328</v>
      </c>
      <c r="C1122">
        <v>-5633.936324</v>
      </c>
      <c r="D1122">
        <v>3501.836381</v>
      </c>
      <c r="E1122">
        <v>4.718216</v>
      </c>
      <c r="F1122">
        <v>4.024449</v>
      </c>
      <c r="G1122">
        <v>4.506997</v>
      </c>
    </row>
    <row r="1123" spans="1:7">
      <c r="A1123" s="1">
        <v>45980.7784722222</v>
      </c>
      <c r="B1123">
        <v>1726.243462</v>
      </c>
      <c r="C1123">
        <v>-5379.749318</v>
      </c>
      <c r="D1123">
        <v>3764.004609</v>
      </c>
      <c r="E1123">
        <v>4.596999</v>
      </c>
      <c r="F1123">
        <v>4.445206</v>
      </c>
      <c r="G1123">
        <v>4.228623</v>
      </c>
    </row>
    <row r="1124" spans="1:7">
      <c r="A1124" s="1">
        <v>45980.7791666667</v>
      </c>
      <c r="B1124">
        <v>1997.89897</v>
      </c>
      <c r="C1124">
        <v>-5100.919055</v>
      </c>
      <c r="D1124">
        <v>4008.881433</v>
      </c>
      <c r="E1124">
        <v>4.454731</v>
      </c>
      <c r="F1124">
        <v>4.845578</v>
      </c>
      <c r="G1124">
        <v>3.930839</v>
      </c>
    </row>
    <row r="1125" spans="1:7">
      <c r="A1125" s="1">
        <v>45980.7798611111</v>
      </c>
      <c r="B1125">
        <v>2260.403014</v>
      </c>
      <c r="C1125">
        <v>-4798.724231</v>
      </c>
      <c r="D1125">
        <v>4235.343038</v>
      </c>
      <c r="E1125">
        <v>4.292068</v>
      </c>
      <c r="F1125">
        <v>5.223729</v>
      </c>
      <c r="G1125">
        <v>3.615019</v>
      </c>
    </row>
    <row r="1126" spans="1:7">
      <c r="A1126" s="1">
        <v>45980.7805555556</v>
      </c>
      <c r="B1126">
        <v>2512.55392</v>
      </c>
      <c r="C1126">
        <v>-4474.550596</v>
      </c>
      <c r="D1126">
        <v>4442.350513</v>
      </c>
      <c r="E1126">
        <v>4.10976</v>
      </c>
      <c r="F1126">
        <v>5.577928</v>
      </c>
      <c r="G1126">
        <v>3.282617</v>
      </c>
    </row>
    <row r="1127" spans="1:7">
      <c r="A1127" s="1">
        <v>45980.78125</v>
      </c>
      <c r="B1127">
        <v>2753.197665</v>
      </c>
      <c r="C1127">
        <v>-4129.884476</v>
      </c>
      <c r="D1127">
        <v>4628.954557</v>
      </c>
      <c r="E1127">
        <v>3.908644</v>
      </c>
      <c r="F1127">
        <v>5.906555</v>
      </c>
      <c r="G1127">
        <v>2.935165</v>
      </c>
    </row>
    <row r="1128" spans="1:7">
      <c r="A1128" s="1">
        <v>45980.7819444444</v>
      </c>
      <c r="B1128">
        <v>2981.233121</v>
      </c>
      <c r="C1128">
        <v>-3766.305849</v>
      </c>
      <c r="D1128">
        <v>4794.299761</v>
      </c>
      <c r="E1128">
        <v>3.689645</v>
      </c>
      <c r="F1128">
        <v>6.208109</v>
      </c>
      <c r="G1128">
        <v>2.57426</v>
      </c>
    </row>
    <row r="1129" spans="1:7">
      <c r="A1129" s="1">
        <v>45980.7826388889</v>
      </c>
      <c r="B1129">
        <v>3195.617053</v>
      </c>
      <c r="C1129">
        <v>-3385.481027</v>
      </c>
      <c r="D1129">
        <v>4937.628449</v>
      </c>
      <c r="E1129">
        <v>3.453768</v>
      </c>
      <c r="F1129">
        <v>6.481213</v>
      </c>
      <c r="G1129">
        <v>2.20156</v>
      </c>
    </row>
    <row r="1130" spans="1:7">
      <c r="A1130" s="1">
        <v>45980.7833333333</v>
      </c>
      <c r="B1130">
        <v>3395.368831</v>
      </c>
      <c r="C1130">
        <v>-2989.15496</v>
      </c>
      <c r="D1130">
        <v>5058.284058</v>
      </c>
      <c r="E1130">
        <v>3.202094</v>
      </c>
      <c r="F1130">
        <v>6.724624</v>
      </c>
      <c r="G1130">
        <v>1.818777</v>
      </c>
    </row>
    <row r="1131" spans="1:7">
      <c r="A1131" s="1">
        <v>45980.7840277778</v>
      </c>
      <c r="B1131">
        <v>3579.574849</v>
      </c>
      <c r="C1131">
        <v>-2579.143216</v>
      </c>
      <c r="D1131">
        <v>5155.714064</v>
      </c>
      <c r="E1131">
        <v>2.935774</v>
      </c>
      <c r="F1131">
        <v>6.937232</v>
      </c>
      <c r="G1131">
        <v>1.427666</v>
      </c>
    </row>
    <row r="1132" spans="1:7">
      <c r="A1132" s="1">
        <v>45980.7847222222</v>
      </c>
      <c r="B1132">
        <v>3747.392637</v>
      </c>
      <c r="C1132">
        <v>-2157.323668</v>
      </c>
      <c r="D1132">
        <v>5229.472422</v>
      </c>
      <c r="E1132">
        <v>2.656027</v>
      </c>
      <c r="F1132">
        <v>7.118071</v>
      </c>
      <c r="G1132">
        <v>1.03002</v>
      </c>
    </row>
    <row r="1133" spans="1:7">
      <c r="A1133" s="1">
        <v>45980.7854166667</v>
      </c>
      <c r="B1133">
        <v>3898.054648</v>
      </c>
      <c r="C1133">
        <v>-1725.627918</v>
      </c>
      <c r="D1133">
        <v>5279.221541</v>
      </c>
      <c r="E1133">
        <v>2.364132</v>
      </c>
      <c r="F1133">
        <v>7.266316</v>
      </c>
      <c r="G1133">
        <v>0.62766</v>
      </c>
    </row>
    <row r="1134" spans="1:7">
      <c r="A1134" s="1">
        <v>45980.7861111111</v>
      </c>
      <c r="B1134">
        <v>4030.871706</v>
      </c>
      <c r="C1134">
        <v>-1286.032504</v>
      </c>
      <c r="D1134">
        <v>5304.733766</v>
      </c>
      <c r="E1134">
        <v>2.061421</v>
      </c>
      <c r="F1134">
        <v>7.381294</v>
      </c>
      <c r="G1134">
        <v>0.222428</v>
      </c>
    </row>
    <row r="1135" spans="1:7">
      <c r="A1135" s="1">
        <v>45980.7868055556</v>
      </c>
      <c r="B1135">
        <v>4145.236109</v>
      </c>
      <c r="C1135">
        <v>-840.549918</v>
      </c>
      <c r="D1135">
        <v>5305.892379</v>
      </c>
      <c r="E1135">
        <v>1.749277</v>
      </c>
      <c r="F1135">
        <v>7.462482</v>
      </c>
      <c r="G1135">
        <v>-0.183822</v>
      </c>
    </row>
    <row r="1136" spans="1:7">
      <c r="A1136" s="1">
        <v>45980.7875</v>
      </c>
      <c r="B1136">
        <v>4240.624366</v>
      </c>
      <c r="C1136">
        <v>-391.219478</v>
      </c>
      <c r="D1136">
        <v>5282.692112</v>
      </c>
      <c r="E1136">
        <v>1.429123</v>
      </c>
      <c r="F1136">
        <v>7.509507</v>
      </c>
      <c r="G1136">
        <v>-0.58923</v>
      </c>
    </row>
    <row r="1137" spans="1:7">
      <c r="A1137" s="1">
        <v>45980.7881944444</v>
      </c>
      <c r="B1137">
        <v>4316.599572</v>
      </c>
      <c r="C1137">
        <v>59.901918</v>
      </c>
      <c r="D1137">
        <v>5235.239167</v>
      </c>
      <c r="E1137">
        <v>1.10242</v>
      </c>
      <c r="F1137">
        <v>7.522156</v>
      </c>
      <c r="G1137">
        <v>-0.99194</v>
      </c>
    </row>
    <row r="1138" spans="1:7">
      <c r="A1138" s="1">
        <v>45980.7888888889</v>
      </c>
      <c r="B1138">
        <v>4372.813404</v>
      </c>
      <c r="C1138">
        <v>510.749119</v>
      </c>
      <c r="D1138">
        <v>5163.75075</v>
      </c>
      <c r="E1138">
        <v>0.770659</v>
      </c>
      <c r="F1138">
        <v>7.500369</v>
      </c>
      <c r="G1138">
        <v>-1.39011</v>
      </c>
    </row>
    <row r="1139" spans="1:7">
      <c r="A1139" s="1">
        <v>45980.7895833333</v>
      </c>
      <c r="B1139">
        <v>4409.00772</v>
      </c>
      <c r="C1139">
        <v>959.258084</v>
      </c>
      <c r="D1139">
        <v>5068.554116</v>
      </c>
      <c r="E1139">
        <v>0.435355</v>
      </c>
      <c r="F1139">
        <v>7.444242</v>
      </c>
      <c r="G1139">
        <v>-1.781916</v>
      </c>
    </row>
    <row r="1140" spans="1:7">
      <c r="A1140" s="1">
        <v>45980.7902777778</v>
      </c>
      <c r="B1140">
        <v>4425.015778</v>
      </c>
      <c r="C1140">
        <v>1403.375258</v>
      </c>
      <c r="D1140">
        <v>4950.085128</v>
      </c>
      <c r="E1140">
        <v>0.098039</v>
      </c>
      <c r="F1140">
        <v>7.354028</v>
      </c>
      <c r="G1140">
        <v>-2.165562</v>
      </c>
    </row>
    <row r="1141" spans="1:7">
      <c r="A1141" s="1">
        <v>45980.7909722222</v>
      </c>
      <c r="B1141">
        <v>4420.763044</v>
      </c>
      <c r="C1141">
        <v>1841.066915</v>
      </c>
      <c r="D1141">
        <v>4808.886331</v>
      </c>
      <c r="E1141">
        <v>-0.239748</v>
      </c>
      <c r="F1141">
        <v>7.230136</v>
      </c>
      <c r="G1141">
        <v>-2.539289</v>
      </c>
    </row>
    <row r="1142" spans="1:7">
      <c r="A1142" s="1">
        <v>45980.7916666667</v>
      </c>
      <c r="B1142">
        <v>4396.267598</v>
      </c>
      <c r="C1142">
        <v>2270.328434</v>
      </c>
      <c r="D1142">
        <v>4645.604549</v>
      </c>
      <c r="E1142">
        <v>-0.576462</v>
      </c>
      <c r="F1142">
        <v>7.073127</v>
      </c>
      <c r="G1142">
        <v>-2.901381</v>
      </c>
    </row>
    <row r="1143" spans="1:7">
      <c r="A1143" s="1">
        <v>45980.7923611111</v>
      </c>
      <c r="B1143">
        <v>4351.640122</v>
      </c>
      <c r="C1143">
        <v>2689.193468</v>
      </c>
      <c r="D1143">
        <v>4460.988011</v>
      </c>
      <c r="E1143">
        <v>-0.910561</v>
      </c>
      <c r="F1143">
        <v>6.883715</v>
      </c>
      <c r="G1143">
        <v>-3.250176</v>
      </c>
    </row>
    <row r="1144" spans="1:7">
      <c r="A1144" s="1">
        <v>45980.7930555556</v>
      </c>
      <c r="B1144">
        <v>4287.083478</v>
      </c>
      <c r="C1144">
        <v>3095.742969</v>
      </c>
      <c r="D1144">
        <v>4255.883006</v>
      </c>
      <c r="E1144">
        <v>-1.240514</v>
      </c>
      <c r="F1144">
        <v>6.662762</v>
      </c>
      <c r="G1144">
        <v>-3.584069</v>
      </c>
    </row>
    <row r="1145" spans="1:7">
      <c r="A1145" s="1">
        <v>45980.79375</v>
      </c>
      <c r="B1145">
        <v>4202.891864</v>
      </c>
      <c r="C1145">
        <v>3488.11402</v>
      </c>
      <c r="D1145">
        <v>4031.230089</v>
      </c>
      <c r="E1145">
        <v>-1.564809</v>
      </c>
      <c r="F1145">
        <v>6.411277</v>
      </c>
      <c r="G1145">
        <v>-3.901523</v>
      </c>
    </row>
    <row r="1146" spans="1:7">
      <c r="A1146" s="1">
        <v>45980.7944444444</v>
      </c>
      <c r="B1146">
        <v>4099.449553</v>
      </c>
      <c r="C1146">
        <v>3864.508448</v>
      </c>
      <c r="D1146">
        <v>3788.059841</v>
      </c>
      <c r="E1146">
        <v>-1.881958</v>
      </c>
      <c r="F1146">
        <v>6.130408</v>
      </c>
      <c r="G1146">
        <v>-4.201075</v>
      </c>
    </row>
    <row r="1147" spans="1:7">
      <c r="A1147" s="1">
        <v>45980.7951388889</v>
      </c>
      <c r="B1147">
        <v>3977.229212</v>
      </c>
      <c r="C1147">
        <v>4223.201163</v>
      </c>
      <c r="D1147">
        <v>3527.488199</v>
      </c>
      <c r="E1147">
        <v>-2.190504</v>
      </c>
      <c r="F1147">
        <v>5.821443</v>
      </c>
      <c r="G1147">
        <v>-4.481345</v>
      </c>
    </row>
    <row r="1148" spans="1:7">
      <c r="A1148" s="1">
        <v>45980.7958333333</v>
      </c>
      <c r="B1148">
        <v>3836.789802</v>
      </c>
      <c r="C1148">
        <v>4562.548187</v>
      </c>
      <c r="D1148">
        <v>3250.711371</v>
      </c>
      <c r="E1148">
        <v>-2.489028</v>
      </c>
      <c r="F1148">
        <v>5.485797</v>
      </c>
      <c r="G1148">
        <v>-4.741039</v>
      </c>
    </row>
    <row r="1149" spans="1:7">
      <c r="A1149" s="1">
        <v>45980.7965277778</v>
      </c>
      <c r="B1149">
        <v>3678.774078</v>
      </c>
      <c r="C1149">
        <v>4880.994328</v>
      </c>
      <c r="D1149">
        <v>2959.000364</v>
      </c>
      <c r="E1149">
        <v>-2.776156</v>
      </c>
      <c r="F1149">
        <v>5.125013</v>
      </c>
      <c r="G1149">
        <v>-4.978959</v>
      </c>
    </row>
    <row r="1150" spans="1:7">
      <c r="A1150" s="1">
        <v>45980.7972222222</v>
      </c>
      <c r="B1150">
        <v>3503.905673</v>
      </c>
      <c r="C1150">
        <v>5177.080465</v>
      </c>
      <c r="D1150">
        <v>2653.695138</v>
      </c>
      <c r="E1150">
        <v>-3.050568</v>
      </c>
      <c r="F1150">
        <v>4.740749</v>
      </c>
      <c r="G1150">
        <v>-5.194005</v>
      </c>
    </row>
    <row r="1151" spans="1:7">
      <c r="A1151" s="1">
        <v>45980.7979166667</v>
      </c>
      <c r="B1151">
        <v>3312.985801</v>
      </c>
      <c r="C1151">
        <v>5449.45039</v>
      </c>
      <c r="D1151">
        <v>2336.198412</v>
      </c>
      <c r="E1151">
        <v>-3.311</v>
      </c>
      <c r="F1151">
        <v>4.334776</v>
      </c>
      <c r="G1151">
        <v>-5.385185</v>
      </c>
    </row>
    <row r="1152" spans="1:7">
      <c r="A1152" s="1">
        <v>45980.7986111111</v>
      </c>
      <c r="B1152">
        <v>3106.889572</v>
      </c>
      <c r="C1152">
        <v>5696.857185</v>
      </c>
      <c r="D1152">
        <v>2007.969158</v>
      </c>
      <c r="E1152">
        <v>-3.556253</v>
      </c>
      <c r="F1152">
        <v>3.908965</v>
      </c>
      <c r="G1152">
        <v>-5.551617</v>
      </c>
    </row>
    <row r="1153" spans="1:7">
      <c r="A1153" s="1">
        <v>45980.7993055556</v>
      </c>
      <c r="B1153">
        <v>2886.561948</v>
      </c>
      <c r="C1153">
        <v>5918.169077</v>
      </c>
      <c r="D1153">
        <v>1670.515808</v>
      </c>
      <c r="E1153">
        <v>-3.785198</v>
      </c>
      <c r="F1153">
        <v>3.465281</v>
      </c>
      <c r="G1153">
        <v>-5.692536</v>
      </c>
    </row>
    <row r="1154" spans="1:7">
      <c r="A1154" s="1">
        <v>45980.8</v>
      </c>
      <c r="B1154">
        <v>2653.013353</v>
      </c>
      <c r="C1154">
        <v>6112.374758</v>
      </c>
      <c r="D1154">
        <v>1325.389207</v>
      </c>
      <c r="E1154">
        <v>-3.996784</v>
      </c>
      <c r="F1154">
        <v>3.005773</v>
      </c>
      <c r="G1154">
        <v>-5.807294</v>
      </c>
    </row>
    <row r="1155" spans="1:7">
      <c r="A1155" s="1">
        <v>45980.8006944444</v>
      </c>
      <c r="B1155">
        <v>2407.31496</v>
      </c>
      <c r="C1155">
        <v>6278.588115</v>
      </c>
      <c r="D1155">
        <v>974.175351</v>
      </c>
      <c r="E1155">
        <v>-4.190038</v>
      </c>
      <c r="F1155">
        <v>2.532563</v>
      </c>
      <c r="G1155">
        <v>-5.895367</v>
      </c>
    </row>
    <row r="1156" spans="1:7">
      <c r="A1156" s="1">
        <v>45980.8013888889</v>
      </c>
      <c r="B1156">
        <v>2150.593672</v>
      </c>
      <c r="C1156">
        <v>6416.052363</v>
      </c>
      <c r="D1156">
        <v>618.487951</v>
      </c>
      <c r="E1156">
        <v>-4.364075</v>
      </c>
      <c r="F1156">
        <v>2.047839</v>
      </c>
      <c r="G1156">
        <v>-5.956356</v>
      </c>
    </row>
    <row r="1157" spans="1:7">
      <c r="A1157" s="1">
        <v>45980.8020833333</v>
      </c>
      <c r="B1157">
        <v>1884.026838</v>
      </c>
      <c r="C1157">
        <v>6524.143542</v>
      </c>
      <c r="D1157">
        <v>259.960852</v>
      </c>
      <c r="E1157">
        <v>-4.5181</v>
      </c>
      <c r="F1157">
        <v>1.553838</v>
      </c>
      <c r="G1157">
        <v>-5.989989</v>
      </c>
    </row>
    <row r="1158" spans="1:7">
      <c r="A1158" s="1">
        <v>45980.8027777778</v>
      </c>
      <c r="B1158">
        <v>1608.836718</v>
      </c>
      <c r="C1158">
        <v>6602.373363</v>
      </c>
      <c r="D1158">
        <v>-99.759635</v>
      </c>
      <c r="E1158">
        <v>-4.651411</v>
      </c>
      <c r="F1158">
        <v>1.052843</v>
      </c>
      <c r="G1158">
        <v>-5.996123</v>
      </c>
    </row>
    <row r="1159" spans="1:7">
      <c r="A1159" s="1">
        <v>45980.8034722222</v>
      </c>
      <c r="B1159">
        <v>1326.284736</v>
      </c>
      <c r="C1159">
        <v>6650.391387</v>
      </c>
      <c r="D1159">
        <v>-459.02246</v>
      </c>
      <c r="E1159">
        <v>-4.763405</v>
      </c>
      <c r="F1159">
        <v>0.547165</v>
      </c>
      <c r="G1159">
        <v>-5.974742</v>
      </c>
    </row>
    <row r="1160" spans="1:7">
      <c r="A1160" s="1">
        <v>45980.8041666667</v>
      </c>
      <c r="B1160">
        <v>1037.665548</v>
      </c>
      <c r="C1160">
        <v>6667.986525</v>
      </c>
      <c r="D1160">
        <v>-816.179574</v>
      </c>
      <c r="E1160">
        <v>-4.853578</v>
      </c>
      <c r="F1160">
        <v>0.039136</v>
      </c>
      <c r="G1160">
        <v>-5.925961</v>
      </c>
    </row>
    <row r="1161" spans="1:7">
      <c r="A1161" s="1">
        <v>45980.8048611111</v>
      </c>
      <c r="B1161">
        <v>744.300963</v>
      </c>
      <c r="C1161">
        <v>6655.087856</v>
      </c>
      <c r="D1161">
        <v>-1169.59363</v>
      </c>
      <c r="E1161">
        <v>-4.921529</v>
      </c>
      <c r="F1161">
        <v>-0.468906</v>
      </c>
      <c r="G1161">
        <v>-5.850023</v>
      </c>
    </row>
    <row r="1162" spans="1:7">
      <c r="A1162" s="1">
        <v>45980.8055555556</v>
      </c>
      <c r="B1162">
        <v>447.533751</v>
      </c>
      <c r="C1162">
        <v>6611.76476</v>
      </c>
      <c r="D1162">
        <v>-1517.645618</v>
      </c>
      <c r="E1162">
        <v>-4.96696</v>
      </c>
      <c r="F1162">
        <v>-0.974625</v>
      </c>
      <c r="G1162">
        <v>-5.747297</v>
      </c>
    </row>
    <row r="1163" spans="1:7">
      <c r="A1163" s="1">
        <v>45980.80625</v>
      </c>
      <c r="B1163">
        <v>148.721363</v>
      </c>
      <c r="C1163">
        <v>6538.226366</v>
      </c>
      <c r="D1163">
        <v>-1858.742378</v>
      </c>
      <c r="E1163">
        <v>-4.98968</v>
      </c>
      <c r="F1163">
        <v>-1.4757</v>
      </c>
      <c r="G1163">
        <v>-5.618274</v>
      </c>
    </row>
    <row r="1164" spans="1:7">
      <c r="A1164" s="1">
        <v>45980.8069444444</v>
      </c>
      <c r="B1164">
        <v>-150.770388</v>
      </c>
      <c r="C1164">
        <v>6434.820335</v>
      </c>
      <c r="D1164">
        <v>-2191.323964</v>
      </c>
      <c r="E1164">
        <v>-4.989602</v>
      </c>
      <c r="F1164">
        <v>-1.969835</v>
      </c>
      <c r="G1164">
        <v>-5.463568</v>
      </c>
    </row>
    <row r="1165" spans="1:7">
      <c r="A1165" s="1">
        <v>45980.8076388889</v>
      </c>
      <c r="B1165">
        <v>-449.573656</v>
      </c>
      <c r="C1165">
        <v>6302.030974</v>
      </c>
      <c r="D1165">
        <v>-2513.870813</v>
      </c>
      <c r="E1165">
        <v>-4.966744</v>
      </c>
      <c r="F1165">
        <v>-2.454773</v>
      </c>
      <c r="G1165">
        <v>-5.283912</v>
      </c>
    </row>
    <row r="1166" spans="1:7">
      <c r="A1166" s="1">
        <v>45980.8083333333</v>
      </c>
      <c r="B1166">
        <v>-746.324881</v>
      </c>
      <c r="C1166">
        <v>6140.476722</v>
      </c>
      <c r="D1166">
        <v>-2824.910687</v>
      </c>
      <c r="E1166">
        <v>-4.921231</v>
      </c>
      <c r="F1166">
        <v>-2.928303</v>
      </c>
      <c r="G1166">
        <v>-5.080151</v>
      </c>
    </row>
    <row r="1167" spans="1:7">
      <c r="A1167" s="1">
        <v>45980.8090277778</v>
      </c>
      <c r="B1167">
        <v>-1039.67104</v>
      </c>
      <c r="C1167">
        <v>5950.907002</v>
      </c>
      <c r="D1167">
        <v>-3123.025353</v>
      </c>
      <c r="E1167">
        <v>-4.853289</v>
      </c>
      <c r="F1167">
        <v>-3.38827</v>
      </c>
      <c r="G1167">
        <v>-4.853238</v>
      </c>
    </row>
    <row r="1168" spans="1:7">
      <c r="A1168" s="1">
        <v>45980.8097222222</v>
      </c>
      <c r="B1168">
        <v>-1328.275824</v>
      </c>
      <c r="C1168">
        <v>5734.19849</v>
      </c>
      <c r="D1168">
        <v>-3406.856973</v>
      </c>
      <c r="E1168">
        <v>-4.763249</v>
      </c>
      <c r="F1168">
        <v>-3.83259</v>
      </c>
      <c r="G1168">
        <v>-4.604233</v>
      </c>
    </row>
    <row r="1169" spans="1:7">
      <c r="A1169" s="1">
        <v>45980.8104166667</v>
      </c>
      <c r="B1169">
        <v>-1610.825692</v>
      </c>
      <c r="C1169">
        <v>5491.350808</v>
      </c>
      <c r="D1169">
        <v>-3675.114176</v>
      </c>
      <c r="E1169">
        <v>-4.651538</v>
      </c>
      <c r="F1169">
        <v>-4.25925</v>
      </c>
      <c r="G1169">
        <v>-4.33429</v>
      </c>
    </row>
    <row r="1170" spans="1:7">
      <c r="A1170" s="1">
        <v>45980.8111111111</v>
      </c>
      <c r="B1170">
        <v>-1886.035793</v>
      </c>
      <c r="C1170">
        <v>5223.481682</v>
      </c>
      <c r="D1170">
        <v>-3926.577787</v>
      </c>
      <c r="E1170">
        <v>-4.518685</v>
      </c>
      <c r="F1170">
        <v>-4.666326</v>
      </c>
      <c r="G1170">
        <v>-4.04466</v>
      </c>
    </row>
    <row r="1171" spans="1:7">
      <c r="A1171" s="1">
        <v>45980.8118055556</v>
      </c>
      <c r="B1171">
        <v>-2152.655713</v>
      </c>
      <c r="C1171">
        <v>4931.821598</v>
      </c>
      <c r="D1171">
        <v>-4160.106188</v>
      </c>
      <c r="E1171">
        <v>-4.365309</v>
      </c>
      <c r="F1171">
        <v>-5.051986</v>
      </c>
      <c r="G1171">
        <v>-3.736678</v>
      </c>
    </row>
    <row r="1172" spans="1:7">
      <c r="A1172" s="1">
        <v>45980.8125</v>
      </c>
      <c r="B1172">
        <v>-2409.475036</v>
      </c>
      <c r="C1172">
        <v>4617.707978</v>
      </c>
      <c r="D1172">
        <v>-4374.640309</v>
      </c>
      <c r="E1172">
        <v>-4.192123</v>
      </c>
      <c r="F1172">
        <v>-5.414499</v>
      </c>
      <c r="G1172">
        <v>-3.411759</v>
      </c>
    </row>
    <row r="1173" spans="1:7">
      <c r="A1173" s="1">
        <v>45980.8131944444</v>
      </c>
      <c r="B1173">
        <v>-2655.328693</v>
      </c>
      <c r="C1173">
        <v>4282.578923</v>
      </c>
      <c r="D1173">
        <v>-4569.208205</v>
      </c>
      <c r="E1173">
        <v>-3.999926</v>
      </c>
      <c r="F1173">
        <v>-5.752241</v>
      </c>
      <c r="G1173">
        <v>-3.07139</v>
      </c>
    </row>
    <row r="1174" spans="1:7">
      <c r="A1174" s="1">
        <v>45980.8138888889</v>
      </c>
      <c r="B1174">
        <v>-2889.10208</v>
      </c>
      <c r="C1174">
        <v>3927.96655</v>
      </c>
      <c r="D1174">
        <v>-4742.929234</v>
      </c>
      <c r="E1174">
        <v>-3.7896</v>
      </c>
      <c r="F1174">
        <v>-6.063703</v>
      </c>
      <c r="G1174">
        <v>-2.717127</v>
      </c>
    </row>
    <row r="1175" spans="1:7">
      <c r="A1175" s="1">
        <v>45980.8145833333</v>
      </c>
      <c r="B1175">
        <v>-3109.735929</v>
      </c>
      <c r="C1175">
        <v>3555.489958</v>
      </c>
      <c r="D1175">
        <v>-4895.01781</v>
      </c>
      <c r="E1175">
        <v>-3.562106</v>
      </c>
      <c r="F1175">
        <v>-6.347495</v>
      </c>
      <c r="G1175">
        <v>-2.350582</v>
      </c>
    </row>
    <row r="1176" spans="1:7">
      <c r="A1176" s="1">
        <v>45980.8152777778</v>
      </c>
      <c r="B1176">
        <v>-3316.230912</v>
      </c>
      <c r="C1176">
        <v>3166.847858</v>
      </c>
      <c r="D1176">
        <v>-5024.786729</v>
      </c>
      <c r="E1176">
        <v>-3.318481</v>
      </c>
      <c r="F1176">
        <v>-6.602354</v>
      </c>
      <c r="G1176">
        <v>-1.973419</v>
      </c>
    </row>
    <row r="1177" spans="1:7">
      <c r="A1177" s="1">
        <v>45980.8159722222</v>
      </c>
      <c r="B1177">
        <v>-3507.651974</v>
      </c>
      <c r="C1177">
        <v>2763.810906</v>
      </c>
      <c r="D1177">
        <v>-5131.650053</v>
      </c>
      <c r="E1177">
        <v>-3.05983</v>
      </c>
      <c r="F1177">
        <v>-6.827146</v>
      </c>
      <c r="G1177">
        <v>-1.58735</v>
      </c>
    </row>
    <row r="1178" spans="1:7">
      <c r="A1178" s="1">
        <v>45980.8166666667</v>
      </c>
      <c r="B1178">
        <v>-3683.132373</v>
      </c>
      <c r="C1178">
        <v>2348.213756</v>
      </c>
      <c r="D1178">
        <v>-5215.125566</v>
      </c>
      <c r="E1178">
        <v>-2.787324</v>
      </c>
      <c r="F1178">
        <v>-7.020873</v>
      </c>
      <c r="G1178">
        <v>-1.19412</v>
      </c>
    </row>
    <row r="1179" spans="1:7">
      <c r="A1179" s="1">
        <v>45980.8173611111</v>
      </c>
      <c r="B1179">
        <v>-3841.877418</v>
      </c>
      <c r="C1179">
        <v>1921.946884</v>
      </c>
      <c r="D1179">
        <v>-5274.836769</v>
      </c>
      <c r="E1179">
        <v>-2.502193</v>
      </c>
      <c r="F1179">
        <v>-7.182673</v>
      </c>
      <c r="G1179">
        <v>-0.795505</v>
      </c>
    </row>
    <row r="1180" spans="1:7">
      <c r="A1180" s="1">
        <v>45980.8180555556</v>
      </c>
      <c r="B1180">
        <v>-3983.167902</v>
      </c>
      <c r="C1180">
        <v>1486.948202</v>
      </c>
      <c r="D1180">
        <v>-5310.514449</v>
      </c>
      <c r="E1180">
        <v>-2.205722</v>
      </c>
      <c r="F1180">
        <v>-7.311826</v>
      </c>
      <c r="G1180">
        <v>-0.393304</v>
      </c>
    </row>
    <row r="1181" spans="1:7">
      <c r="A1181" s="1">
        <v>45980.81875</v>
      </c>
      <c r="B1181">
        <v>-4106.36321</v>
      </c>
      <c r="C1181">
        <v>1045.194498</v>
      </c>
      <c r="D1181">
        <v>-5321.997783</v>
      </c>
      <c r="E1181">
        <v>-1.899245</v>
      </c>
      <c r="F1181">
        <v>-7.407757</v>
      </c>
      <c r="G1181">
        <v>0.01067</v>
      </c>
    </row>
    <row r="1182" spans="1:7">
      <c r="A1182" s="1">
        <v>45980.8194444444</v>
      </c>
      <c r="B1182">
        <v>-4210.904104</v>
      </c>
      <c r="C1182">
        <v>598.692728</v>
      </c>
      <c r="D1182">
        <v>-5309.235002</v>
      </c>
      <c r="E1182">
        <v>-1.584139</v>
      </c>
      <c r="F1182">
        <v>-7.470036</v>
      </c>
      <c r="G1182">
        <v>0.414596</v>
      </c>
    </row>
    <row r="1183" spans="1:7">
      <c r="A1183" s="1">
        <v>45980.8201388889</v>
      </c>
      <c r="B1183">
        <v>-4296.315165</v>
      </c>
      <c r="C1183">
        <v>149.47119</v>
      </c>
      <c r="D1183">
        <v>-5272.283605</v>
      </c>
      <c r="E1183">
        <v>-1.26182</v>
      </c>
      <c r="F1183">
        <v>-7.498382</v>
      </c>
      <c r="G1183">
        <v>0.816654</v>
      </c>
    </row>
    <row r="1184" spans="1:7">
      <c r="A1184" s="1">
        <v>45980.8208333333</v>
      </c>
      <c r="B1184">
        <v>-4362.206901</v>
      </c>
      <c r="C1184">
        <v>-300.429389</v>
      </c>
      <c r="D1184">
        <v>-5211.310121</v>
      </c>
      <c r="E1184">
        <v>-0.933737</v>
      </c>
      <c r="F1184">
        <v>-7.492661</v>
      </c>
      <c r="G1184">
        <v>1.215031</v>
      </c>
    </row>
    <row r="1185" spans="1:7">
      <c r="A1185" s="1">
        <v>45980.8215277778</v>
      </c>
      <c r="B1185">
        <v>-4408.277496</v>
      </c>
      <c r="C1185">
        <v>-748.964819</v>
      </c>
      <c r="D1185">
        <v>-5126.589428</v>
      </c>
      <c r="E1185">
        <v>-0.601361</v>
      </c>
      <c r="F1185">
        <v>-7.452893</v>
      </c>
      <c r="G1185">
        <v>1.607929</v>
      </c>
    </row>
    <row r="1186" spans="1:7">
      <c r="A1186" s="1">
        <v>45980.8222222222</v>
      </c>
      <c r="B1186">
        <v>-4434.314203</v>
      </c>
      <c r="C1186">
        <v>-1194.096451</v>
      </c>
      <c r="D1186">
        <v>-5018.50361</v>
      </c>
      <c r="E1186">
        <v>-0.266189</v>
      </c>
      <c r="F1186">
        <v>-7.379242</v>
      </c>
      <c r="G1186">
        <v>1.993574</v>
      </c>
    </row>
    <row r="1187" spans="1:7">
      <c r="A1187" s="1">
        <v>45980.8229166667</v>
      </c>
      <c r="B1187">
        <v>-4440.194377</v>
      </c>
      <c r="C1187">
        <v>-1633.800175</v>
      </c>
      <c r="D1187">
        <v>-4887.540385</v>
      </c>
      <c r="E1187">
        <v>0.070273</v>
      </c>
      <c r="F1187">
        <v>-7.272028</v>
      </c>
      <c r="G1187">
        <v>2.370222</v>
      </c>
    </row>
    <row r="1188" spans="1:7">
      <c r="A1188" s="1">
        <v>45980.8236111111</v>
      </c>
      <c r="B1188">
        <v>-4425.886126</v>
      </c>
      <c r="C1188">
        <v>-2066.07538</v>
      </c>
      <c r="D1188">
        <v>-4734.29107</v>
      </c>
      <c r="E1188">
        <v>0.406508</v>
      </c>
      <c r="F1188">
        <v>-7.131715</v>
      </c>
      <c r="G1188">
        <v>2.736163</v>
      </c>
    </row>
    <row r="1189" spans="1:7">
      <c r="A1189" s="1">
        <v>45980.8243055556</v>
      </c>
      <c r="B1189">
        <v>-4391.448593</v>
      </c>
      <c r="C1189">
        <v>-2488.953863</v>
      </c>
      <c r="D1189">
        <v>-4559.448114</v>
      </c>
      <c r="E1189">
        <v>0.740999</v>
      </c>
      <c r="F1189">
        <v>-6.958918</v>
      </c>
      <c r="G1189">
        <v>3.089737</v>
      </c>
    </row>
    <row r="1190" spans="1:7">
      <c r="A1190" s="1">
        <v>45980.825</v>
      </c>
      <c r="B1190">
        <v>-4337.03185</v>
      </c>
      <c r="C1190">
        <v>-2900.508625</v>
      </c>
      <c r="D1190">
        <v>-4363.802185</v>
      </c>
      <c r="E1190">
        <v>1.072232</v>
      </c>
      <c r="F1190">
        <v>-6.754396</v>
      </c>
      <c r="G1190">
        <v>3.429333</v>
      </c>
    </row>
    <row r="1191" spans="1:7">
      <c r="A1191" s="1">
        <v>45980.8256944444</v>
      </c>
      <c r="B1191">
        <v>-4262.876406</v>
      </c>
      <c r="C1191">
        <v>-3298.862544</v>
      </c>
      <c r="D1191">
        <v>-4148.238823</v>
      </c>
      <c r="E1191">
        <v>1.398708</v>
      </c>
      <c r="F1191">
        <v>-6.519051</v>
      </c>
      <c r="G1191">
        <v>3.753399</v>
      </c>
    </row>
    <row r="1192" spans="1:7">
      <c r="A1192" s="1">
        <v>45980.8263888889</v>
      </c>
      <c r="B1192">
        <v>-4169.312317</v>
      </c>
      <c r="C1192">
        <v>-3682.196877</v>
      </c>
      <c r="D1192">
        <v>-3913.734664</v>
      </c>
      <c r="E1192">
        <v>1.718944</v>
      </c>
      <c r="F1192">
        <v>-6.253927</v>
      </c>
      <c r="G1192">
        <v>4.060452</v>
      </c>
    </row>
    <row r="1193" spans="1:7">
      <c r="A1193" s="1">
        <v>45980.8270833333</v>
      </c>
      <c r="B1193">
        <v>-4056.757906</v>
      </c>
      <c r="C1193">
        <v>-4048.759552</v>
      </c>
      <c r="D1193">
        <v>-3661.353247</v>
      </c>
      <c r="E1193">
        <v>2.03148</v>
      </c>
      <c r="F1193">
        <v>-5.960203</v>
      </c>
      <c r="G1193">
        <v>4.34908</v>
      </c>
    </row>
    <row r="1194" spans="1:7">
      <c r="A1194" s="1">
        <v>45980.8277777778</v>
      </c>
      <c r="B1194">
        <v>-3925.718079</v>
      </c>
      <c r="C1194">
        <v>-4396.873223</v>
      </c>
      <c r="D1194">
        <v>-3392.240406</v>
      </c>
      <c r="E1194">
        <v>2.33489</v>
      </c>
      <c r="F1194">
        <v>-5.639188</v>
      </c>
      <c r="G1194">
        <v>4.617953</v>
      </c>
    </row>
    <row r="1195" spans="1:7">
      <c r="A1195" s="1">
        <v>45980.8284722222</v>
      </c>
      <c r="B1195">
        <v>-3776.782254</v>
      </c>
      <c r="C1195">
        <v>-4724.943034</v>
      </c>
      <c r="D1195">
        <v>-3107.619267</v>
      </c>
      <c r="E1195">
        <v>2.627786</v>
      </c>
      <c r="F1195">
        <v>-5.292322</v>
      </c>
      <c r="G1195">
        <v>4.865825</v>
      </c>
    </row>
    <row r="1196" spans="1:7">
      <c r="A1196" s="1">
        <v>45980.8291666667</v>
      </c>
      <c r="B1196">
        <v>-3610.621884</v>
      </c>
      <c r="C1196">
        <v>-5031.46406</v>
      </c>
      <c r="D1196">
        <v>-2808.784865</v>
      </c>
      <c r="E1196">
        <v>2.908823</v>
      </c>
      <c r="F1196">
        <v>-4.921163</v>
      </c>
      <c r="G1196">
        <v>5.091546</v>
      </c>
    </row>
    <row r="1197" spans="1:7">
      <c r="A1197" s="1">
        <v>45980.8298611111</v>
      </c>
      <c r="B1197">
        <v>-3427.987597</v>
      </c>
      <c r="C1197">
        <v>-5315.028389</v>
      </c>
      <c r="D1197">
        <v>-2497.098396</v>
      </c>
      <c r="E1197">
        <v>3.176706</v>
      </c>
      <c r="F1197">
        <v>-4.527385</v>
      </c>
      <c r="G1197">
        <v>5.294062</v>
      </c>
    </row>
    <row r="1198" spans="1:7">
      <c r="A1198" s="1">
        <v>45980.8305555556</v>
      </c>
      <c r="B1198">
        <v>-3229.705952</v>
      </c>
      <c r="C1198">
        <v>-5574.331795</v>
      </c>
      <c r="D1198">
        <v>-2173.981129</v>
      </c>
      <c r="E1198">
        <v>3.4302</v>
      </c>
      <c r="F1198">
        <v>-4.112769</v>
      </c>
      <c r="G1198">
        <v>5.472425</v>
      </c>
    </row>
    <row r="1199" spans="1:7">
      <c r="A1199" s="1">
        <v>45980.83125</v>
      </c>
      <c r="B1199">
        <v>-3016.675817</v>
      </c>
      <c r="C1199">
        <v>-5808.179965</v>
      </c>
      <c r="D1199">
        <v>-1840.907999</v>
      </c>
      <c r="E1199">
        <v>3.668132</v>
      </c>
      <c r="F1199">
        <v>-3.679196</v>
      </c>
      <c r="G1199">
        <v>5.625795</v>
      </c>
    </row>
    <row r="1200" spans="1:7">
      <c r="A1200" s="1">
        <v>45980.8319444444</v>
      </c>
      <c r="B1200">
        <v>-2789.864393</v>
      </c>
      <c r="C1200">
        <v>-6015.494251</v>
      </c>
      <c r="D1200">
        <v>-1499.400913</v>
      </c>
      <c r="E1200">
        <v>3.889398</v>
      </c>
      <c r="F1200">
        <v>-3.228639</v>
      </c>
      <c r="G1200">
        <v>5.753447</v>
      </c>
    </row>
    <row r="1201" spans="1:7">
      <c r="A1201" s="1">
        <v>45980.8326388889</v>
      </c>
      <c r="B1201">
        <v>-2550.302888</v>
      </c>
      <c r="C1201">
        <v>-6195.3169</v>
      </c>
      <c r="D1201">
        <v>-1151.021795</v>
      </c>
      <c r="E1201">
        <v>4.092969</v>
      </c>
      <c r="F1201">
        <v>-2.763155</v>
      </c>
      <c r="G1201">
        <v>5.854773</v>
      </c>
    </row>
    <row r="1202" spans="1:7">
      <c r="A1202" s="1">
        <v>45980.8333333333</v>
      </c>
      <c r="B1202">
        <v>-2299.081859</v>
      </c>
      <c r="C1202">
        <v>-6346.815726</v>
      </c>
      <c r="D1202">
        <v>-797.365405</v>
      </c>
      <c r="E1202">
        <v>4.277896</v>
      </c>
      <c r="F1202">
        <v>-2.28487</v>
      </c>
      <c r="G1202">
        <v>5.929286</v>
      </c>
    </row>
    <row r="1203" spans="1:7">
      <c r="A1203" s="1">
        <v>45980.8340277778</v>
      </c>
      <c r="B1203">
        <v>-2037.346256</v>
      </c>
      <c r="C1203">
        <v>-6469.288207</v>
      </c>
      <c r="D1203">
        <v>-440.051966</v>
      </c>
      <c r="E1203">
        <v>4.443316</v>
      </c>
      <c r="F1203">
        <v>-1.795978</v>
      </c>
      <c r="G1203">
        <v>5.976625</v>
      </c>
    </row>
    <row r="1204" spans="1:7">
      <c r="A1204" s="1">
        <v>45980.8347222222</v>
      </c>
      <c r="B1204">
        <v>-1766.290179</v>
      </c>
      <c r="C1204">
        <v>-6562.164965</v>
      </c>
      <c r="D1204">
        <v>-80.719642</v>
      </c>
      <c r="E1204">
        <v>4.588456</v>
      </c>
      <c r="F1204">
        <v>-1.298722</v>
      </c>
      <c r="G1204">
        <v>5.996554</v>
      </c>
    </row>
    <row r="1205" spans="1:7">
      <c r="A1205" s="1">
        <v>45980.8354166667</v>
      </c>
      <c r="B1205">
        <v>-1487.151371</v>
      </c>
      <c r="C1205">
        <v>-6625.012608</v>
      </c>
      <c r="D1205">
        <v>278.9831</v>
      </c>
      <c r="E1205">
        <v>4.712633</v>
      </c>
      <c r="F1205">
        <v>-0.79539</v>
      </c>
      <c r="G1205">
        <v>5.988966</v>
      </c>
    </row>
    <row r="1206" spans="1:7">
      <c r="A1206" s="1">
        <v>45980.8361111111</v>
      </c>
      <c r="B1206">
        <v>-1201.205497</v>
      </c>
      <c r="C1206">
        <v>-6657.53592</v>
      </c>
      <c r="D1206">
        <v>637.405199</v>
      </c>
      <c r="E1206">
        <v>4.815267</v>
      </c>
      <c r="F1206">
        <v>-0.288298</v>
      </c>
      <c r="G1206">
        <v>5.953881</v>
      </c>
    </row>
    <row r="1207" spans="1:7">
      <c r="A1207" s="1">
        <v>45980.8368055556</v>
      </c>
      <c r="B1207">
        <v>-909.760209</v>
      </c>
      <c r="C1207">
        <v>-6659.579376</v>
      </c>
      <c r="D1207">
        <v>992.90074</v>
      </c>
      <c r="E1207">
        <v>4.895874</v>
      </c>
      <c r="F1207">
        <v>0.220216</v>
      </c>
      <c r="G1207">
        <v>5.89145</v>
      </c>
    </row>
    <row r="1208" spans="1:7">
      <c r="A1208" s="1">
        <v>45980.8375</v>
      </c>
      <c r="B1208">
        <v>-614.149053</v>
      </c>
      <c r="C1208">
        <v>-6631.127976</v>
      </c>
      <c r="D1208">
        <v>1343.836678</v>
      </c>
      <c r="E1208">
        <v>4.954073</v>
      </c>
      <c r="F1208">
        <v>0.727807</v>
      </c>
      <c r="G1208">
        <v>5.801951</v>
      </c>
    </row>
    <row r="1209" spans="1:7">
      <c r="A1209" s="1">
        <v>45980.8381944444</v>
      </c>
      <c r="B1209">
        <v>-315.725245</v>
      </c>
      <c r="C1209">
        <v>-6572.307389</v>
      </c>
      <c r="D1209">
        <v>1688.600507</v>
      </c>
      <c r="E1209">
        <v>4.98959</v>
      </c>
      <c r="F1209">
        <v>1.232133</v>
      </c>
      <c r="G1209">
        <v>5.685791</v>
      </c>
    </row>
    <row r="1210" spans="1:7">
      <c r="A1210" s="1">
        <v>45980.8388888889</v>
      </c>
      <c r="B1210">
        <v>-15.855344</v>
      </c>
      <c r="C1210">
        <v>-6483.38341</v>
      </c>
      <c r="D1210">
        <v>2025.607834</v>
      </c>
      <c r="E1210">
        <v>5.002256</v>
      </c>
      <c r="F1210">
        <v>1.730867</v>
      </c>
      <c r="G1210">
        <v>5.543501</v>
      </c>
    </row>
    <row r="1211" spans="1:7">
      <c r="A1211" s="1">
        <v>45980.8395833333</v>
      </c>
      <c r="B1211">
        <v>284.087137</v>
      </c>
      <c r="C1211">
        <v>-6364.76073</v>
      </c>
      <c r="D1211">
        <v>2353.309811</v>
      </c>
      <c r="E1211">
        <v>4.992008</v>
      </c>
      <c r="F1211">
        <v>2.221709</v>
      </c>
      <c r="G1211">
        <v>5.375732</v>
      </c>
    </row>
    <row r="1212" spans="1:7">
      <c r="A1212" s="1">
        <v>45980.8402777778</v>
      </c>
      <c r="B1212">
        <v>582.72815</v>
      </c>
      <c r="C1212">
        <v>-6216.981034</v>
      </c>
      <c r="D1212">
        <v>2670.200384</v>
      </c>
      <c r="E1212">
        <v>4.95889</v>
      </c>
      <c r="F1212">
        <v>2.702394</v>
      </c>
      <c r="G1212">
        <v>5.18326</v>
      </c>
    </row>
    <row r="1213" spans="1:7">
      <c r="A1213" s="1">
        <v>45980.8409722222</v>
      </c>
      <c r="B1213">
        <v>878.699522</v>
      </c>
      <c r="C1213">
        <v>-6040.720429</v>
      </c>
      <c r="D1213">
        <v>2974.823331</v>
      </c>
      <c r="E1213">
        <v>4.903054</v>
      </c>
      <c r="F1213">
        <v>3.170708</v>
      </c>
      <c r="G1213">
        <v>4.96697</v>
      </c>
    </row>
    <row r="1214" spans="1:7">
      <c r="A1214" s="1">
        <v>45980.8416666667</v>
      </c>
      <c r="B1214">
        <v>1170.645323</v>
      </c>
      <c r="C1214">
        <v>-5836.786239</v>
      </c>
      <c r="D1214">
        <v>3265.779043</v>
      </c>
      <c r="E1214">
        <v>4.824756</v>
      </c>
      <c r="F1214">
        <v>3.624493</v>
      </c>
      <c r="G1214">
        <v>4.727861</v>
      </c>
    </row>
    <row r="1215" spans="1:7">
      <c r="A1215" s="1">
        <v>45980.8423611111</v>
      </c>
      <c r="B1215">
        <v>1457.228173</v>
      </c>
      <c r="C1215">
        <v>-5606.113164</v>
      </c>
      <c r="D1215">
        <v>3541.731016</v>
      </c>
      <c r="E1215">
        <v>4.724358</v>
      </c>
      <c r="F1215">
        <v>4.061663</v>
      </c>
      <c r="G1215">
        <v>4.467039</v>
      </c>
    </row>
    <row r="1216" spans="1:7">
      <c r="A1216" s="1">
        <v>45980.8430555556</v>
      </c>
      <c r="B1216">
        <v>1737.135427</v>
      </c>
      <c r="C1216">
        <v>-5349.758853</v>
      </c>
      <c r="D1216">
        <v>3801.412025</v>
      </c>
      <c r="E1216">
        <v>4.602323</v>
      </c>
      <c r="F1216">
        <v>4.480208</v>
      </c>
      <c r="G1216">
        <v>4.185706</v>
      </c>
    </row>
    <row r="1217" spans="1:7">
      <c r="A1217" s="1">
        <v>45980.84375</v>
      </c>
      <c r="B1217">
        <v>2009.085235</v>
      </c>
      <c r="C1217">
        <v>-5068.898902</v>
      </c>
      <c r="D1217">
        <v>4043.629952</v>
      </c>
      <c r="E1217">
        <v>4.459213</v>
      </c>
      <c r="F1217">
        <v>4.878207</v>
      </c>
      <c r="G1217">
        <v>3.885161</v>
      </c>
    </row>
    <row r="1218" spans="1:7">
      <c r="A1218" s="1">
        <v>45980.8444444444</v>
      </c>
      <c r="B1218">
        <v>2271.832441</v>
      </c>
      <c r="C1218">
        <v>-4764.821313</v>
      </c>
      <c r="D1218">
        <v>4267.273243</v>
      </c>
      <c r="E1218">
        <v>4.295688</v>
      </c>
      <c r="F1218">
        <v>5.253836</v>
      </c>
      <c r="G1218">
        <v>3.566789</v>
      </c>
    </row>
    <row r="1219" spans="1:7">
      <c r="A1219" s="1">
        <v>45980.8451388889</v>
      </c>
      <c r="B1219">
        <v>2524.174281</v>
      </c>
      <c r="C1219">
        <v>-4438.920451</v>
      </c>
      <c r="D1219">
        <v>4471.31597</v>
      </c>
      <c r="E1219">
        <v>4.112502</v>
      </c>
      <c r="F1219">
        <v>5.605375</v>
      </c>
      <c r="G1219">
        <v>3.232059</v>
      </c>
    </row>
    <row r="1220" spans="1:7">
      <c r="A1220" s="1">
        <v>45980.8458333333</v>
      </c>
      <c r="B1220">
        <v>2764.955876</v>
      </c>
      <c r="C1220">
        <v>-4092.690526</v>
      </c>
      <c r="D1220">
        <v>4654.822473</v>
      </c>
      <c r="E1220">
        <v>3.910496</v>
      </c>
      <c r="F1220">
        <v>5.931216</v>
      </c>
      <c r="G1220">
        <v>2.882511</v>
      </c>
    </row>
    <row r="1221" spans="1:7">
      <c r="A1221" s="1">
        <v>45980.8465277778</v>
      </c>
      <c r="B1221">
        <v>2993.075483</v>
      </c>
      <c r="C1221">
        <v>-3727.718641</v>
      </c>
      <c r="D1221">
        <v>4816.951586</v>
      </c>
      <c r="E1221">
        <v>3.690598</v>
      </c>
      <c r="F1221">
        <v>6.229872</v>
      </c>
      <c r="G1221">
        <v>2.519752</v>
      </c>
    </row>
    <row r="1222" spans="1:7">
      <c r="A1222" s="1">
        <v>45980.8472222222</v>
      </c>
      <c r="B1222">
        <v>3207.489487</v>
      </c>
      <c r="C1222">
        <v>-3345.677441</v>
      </c>
      <c r="D1222">
        <v>4956.960401</v>
      </c>
      <c r="E1222">
        <v>3.453818</v>
      </c>
      <c r="F1222">
        <v>6.499981</v>
      </c>
      <c r="G1222">
        <v>2.145448</v>
      </c>
    </row>
    <row r="1223" spans="1:7">
      <c r="A1223" s="1">
        <v>45980.8479166667</v>
      </c>
      <c r="B1223">
        <v>3407.217117</v>
      </c>
      <c r="C1223">
        <v>-2948.317394</v>
      </c>
      <c r="D1223">
        <v>5074.207588</v>
      </c>
      <c r="E1223">
        <v>3.20124</v>
      </c>
      <c r="F1223">
        <v>6.74031</v>
      </c>
      <c r="G1223">
        <v>1.761318</v>
      </c>
    </row>
    <row r="1224" spans="1:7">
      <c r="A1224" s="1">
        <v>45980.8486111111</v>
      </c>
      <c r="B1224">
        <v>3591.344865</v>
      </c>
      <c r="C1224">
        <v>-2537.458752</v>
      </c>
      <c r="D1224">
        <v>5168.156246</v>
      </c>
      <c r="E1224">
        <v>2.93402</v>
      </c>
      <c r="F1224">
        <v>6.949766</v>
      </c>
      <c r="G1224">
        <v>1.369124</v>
      </c>
    </row>
    <row r="1225" spans="1:7">
      <c r="A1225" s="1">
        <v>45980.8493055556</v>
      </c>
      <c r="B1225">
        <v>3759.030599</v>
      </c>
      <c r="C1225">
        <v>-2114.983216</v>
      </c>
      <c r="D1225">
        <v>5238.376275</v>
      </c>
      <c r="E1225">
        <v>2.653381</v>
      </c>
      <c r="F1225">
        <v>7.127395</v>
      </c>
      <c r="G1225">
        <v>0.970663</v>
      </c>
    </row>
    <row r="1226" spans="1:7">
      <c r="A1226" s="1">
        <v>45980.85</v>
      </c>
      <c r="B1226">
        <v>3909.507346</v>
      </c>
      <c r="C1226">
        <v>-1682.825349</v>
      </c>
      <c r="D1226">
        <v>5284.546282</v>
      </c>
      <c r="E1226">
        <v>2.360605</v>
      </c>
      <c r="F1226">
        <v>7.27239</v>
      </c>
      <c r="G1226">
        <v>0.567759</v>
      </c>
    </row>
    <row r="1227" spans="1:7">
      <c r="A1227" s="1">
        <v>45980.8506944444</v>
      </c>
      <c r="B1227">
        <v>4042.086739</v>
      </c>
      <c r="C1227">
        <v>-1242.963772</v>
      </c>
      <c r="D1227">
        <v>5306.454987</v>
      </c>
      <c r="E1227">
        <v>2.057029</v>
      </c>
      <c r="F1227">
        <v>7.38409</v>
      </c>
      <c r="G1227">
        <v>0.162257</v>
      </c>
    </row>
    <row r="1228" spans="1:7">
      <c r="A1228" s="1">
        <v>45980.8513888889</v>
      </c>
      <c r="B1228">
        <v>4156.16212</v>
      </c>
      <c r="C1228">
        <v>-797.412177</v>
      </c>
      <c r="D1228">
        <v>5304.002156</v>
      </c>
      <c r="E1228">
        <v>1.744038</v>
      </c>
      <c r="F1228">
        <v>7.461986</v>
      </c>
      <c r="G1228">
        <v>-0.243987</v>
      </c>
    </row>
    <row r="1229" spans="1:7">
      <c r="A1229" s="1">
        <v>45980.8520833333</v>
      </c>
      <c r="B1229">
        <v>4251.211273</v>
      </c>
      <c r="C1229">
        <v>-348.210187</v>
      </c>
      <c r="D1229">
        <v>5277.199037</v>
      </c>
      <c r="E1229">
        <v>1.423061</v>
      </c>
      <c r="F1229">
        <v>7.505723</v>
      </c>
      <c r="G1229">
        <v>-0.649114</v>
      </c>
    </row>
    <row r="1230" spans="1:7">
      <c r="A1230" s="1">
        <v>45980.8527777778</v>
      </c>
      <c r="B1230">
        <v>4326.798796</v>
      </c>
      <c r="C1230">
        <v>102.585882</v>
      </c>
      <c r="D1230">
        <v>5226.168314</v>
      </c>
      <c r="E1230">
        <v>1.095563</v>
      </c>
      <c r="F1230">
        <v>7.5151</v>
      </c>
      <c r="G1230">
        <v>-1.05127</v>
      </c>
    </row>
    <row r="1231" spans="1:7">
      <c r="A1231" s="1">
        <v>45980.8534722222</v>
      </c>
      <c r="B1231">
        <v>4382.578087</v>
      </c>
      <c r="C1231">
        <v>552.912348</v>
      </c>
      <c r="D1231">
        <v>5151.143562</v>
      </c>
      <c r="E1231">
        <v>0.763037</v>
      </c>
      <c r="F1231">
        <v>7.490073</v>
      </c>
      <c r="G1231">
        <v>-1.448614</v>
      </c>
    </row>
    <row r="1232" spans="1:7">
      <c r="A1232" s="1">
        <v>45980.8541666667</v>
      </c>
      <c r="B1232">
        <v>4418.292949</v>
      </c>
      <c r="C1232">
        <v>1000.707523</v>
      </c>
      <c r="D1232">
        <v>5052.468227</v>
      </c>
      <c r="E1232">
        <v>0.427002</v>
      </c>
      <c r="F1232">
        <v>7.430753</v>
      </c>
      <c r="G1232">
        <v>-1.839325</v>
      </c>
    </row>
    <row r="1233" spans="1:7">
      <c r="A1233" s="1">
        <v>45980.8548611111</v>
      </c>
      <c r="B1233">
        <v>4433.77879</v>
      </c>
      <c r="C1233">
        <v>1443.921079</v>
      </c>
      <c r="D1233">
        <v>4930.594106</v>
      </c>
      <c r="E1233">
        <v>0.088992</v>
      </c>
      <c r="F1233">
        <v>7.337407</v>
      </c>
      <c r="G1233">
        <v>-2.221614</v>
      </c>
    </row>
    <row r="1234" spans="1:7">
      <c r="A1234" s="1">
        <v>45980.8555555556</v>
      </c>
      <c r="B1234">
        <v>4428.963434</v>
      </c>
      <c r="C1234">
        <v>1880.523381</v>
      </c>
      <c r="D1234">
        <v>4786.079356</v>
      </c>
      <c r="E1234">
        <v>-0.249448</v>
      </c>
      <c r="F1234">
        <v>7.210458</v>
      </c>
      <c r="G1234">
        <v>-2.593726</v>
      </c>
    </row>
    <row r="1235" spans="1:7">
      <c r="A1235" s="1">
        <v>45980.85625</v>
      </c>
      <c r="B1235">
        <v>4403.867506</v>
      </c>
      <c r="C1235">
        <v>2308.514743</v>
      </c>
      <c r="D1235">
        <v>4619.586016</v>
      </c>
      <c r="E1235">
        <v>-0.58677</v>
      </c>
      <c r="F1235">
        <v>7.050482</v>
      </c>
      <c r="G1235">
        <v>-2.953955</v>
      </c>
    </row>
    <row r="1236" spans="1:7">
      <c r="A1236" s="1">
        <v>45980.8569444444</v>
      </c>
      <c r="B1236">
        <v>4358.604425</v>
      </c>
      <c r="C1236">
        <v>2725.934584</v>
      </c>
      <c r="D1236">
        <v>4431.877068</v>
      </c>
      <c r="E1236">
        <v>-0.921431</v>
      </c>
      <c r="F1236">
        <v>6.858205</v>
      </c>
      <c r="G1236">
        <v>-3.300643</v>
      </c>
    </row>
    <row r="1237" spans="1:7">
      <c r="A1237" s="1">
        <v>45980.8576388889</v>
      </c>
      <c r="B1237">
        <v>4293.379957</v>
      </c>
      <c r="C1237">
        <v>3130.870424</v>
      </c>
      <c r="D1237">
        <v>4223.813021</v>
      </c>
      <c r="E1237">
        <v>-1.251896</v>
      </c>
      <c r="F1237">
        <v>6.634503</v>
      </c>
      <c r="G1237">
        <v>-3.632198</v>
      </c>
    </row>
    <row r="1238" spans="1:7">
      <c r="A1238" s="1">
        <v>45980.8583333333</v>
      </c>
      <c r="B1238">
        <v>4208.491366</v>
      </c>
      <c r="C1238">
        <v>3521.466699</v>
      </c>
      <c r="D1238">
        <v>3996.348051</v>
      </c>
      <c r="E1238">
        <v>-1.576651</v>
      </c>
      <c r="F1238">
        <v>6.380398</v>
      </c>
      <c r="G1238">
        <v>-3.947092</v>
      </c>
    </row>
    <row r="1239" spans="1:7">
      <c r="A1239" s="1">
        <v>45980.8590277778</v>
      </c>
      <c r="B1239">
        <v>4104.326136</v>
      </c>
      <c r="C1239">
        <v>3895.933337</v>
      </c>
      <c r="D1239">
        <v>3750.525697</v>
      </c>
      <c r="E1239">
        <v>-1.894205</v>
      </c>
      <c r="F1239">
        <v>6.097051</v>
      </c>
      <c r="G1239">
        <v>-4.243875</v>
      </c>
    </row>
    <row r="1240" spans="1:7">
      <c r="A1240" s="1">
        <v>45980.8597222222</v>
      </c>
      <c r="B1240">
        <v>3981.360275</v>
      </c>
      <c r="C1240">
        <v>4252.554065</v>
      </c>
      <c r="D1240">
        <v>3487.474128</v>
      </c>
      <c r="E1240">
        <v>-2.203098</v>
      </c>
      <c r="F1240">
        <v>5.78576</v>
      </c>
      <c r="G1240">
        <v>-4.521178</v>
      </c>
    </row>
    <row r="1241" spans="1:7">
      <c r="A1241" s="1">
        <v>45980.8604166667</v>
      </c>
      <c r="B1241">
        <v>3840.156202</v>
      </c>
      <c r="C1241">
        <v>4589.694401</v>
      </c>
      <c r="D1241">
        <v>3208.401</v>
      </c>
      <c r="E1241">
        <v>-2.501912</v>
      </c>
      <c r="F1241">
        <v>5.447952</v>
      </c>
      <c r="G1241">
        <v>-4.777721</v>
      </c>
    </row>
    <row r="1242" spans="1:7">
      <c r="A1242" s="1">
        <v>45980.8611111111</v>
      </c>
      <c r="B1242">
        <v>3681.360221</v>
      </c>
      <c r="C1242">
        <v>4905.809291</v>
      </c>
      <c r="D1242">
        <v>2914.587927</v>
      </c>
      <c r="E1242">
        <v>-2.78927</v>
      </c>
      <c r="F1242">
        <v>5.085179</v>
      </c>
      <c r="G1242">
        <v>-5.012319</v>
      </c>
    </row>
    <row r="1243" spans="1:7">
      <c r="A1243" s="1">
        <v>45980.8618055556</v>
      </c>
      <c r="B1243">
        <v>3505.699596</v>
      </c>
      <c r="C1243">
        <v>5199.45034</v>
      </c>
      <c r="D1243">
        <v>2607.384578</v>
      </c>
      <c r="E1243">
        <v>-3.063851</v>
      </c>
      <c r="F1243">
        <v>4.699111</v>
      </c>
      <c r="G1243">
        <v>-5.22389</v>
      </c>
    </row>
    <row r="1244" spans="1:7">
      <c r="A1244" s="1">
        <v>45980.8625</v>
      </c>
      <c r="B1244">
        <v>3313.979229</v>
      </c>
      <c r="C1244">
        <v>5469.272612</v>
      </c>
      <c r="D1244">
        <v>2288.202441</v>
      </c>
      <c r="E1244">
        <v>-3.32439</v>
      </c>
      <c r="F1244">
        <v>4.291525</v>
      </c>
      <c r="G1244">
        <v>-5.411458</v>
      </c>
    </row>
    <row r="1245" spans="1:7">
      <c r="A1245" s="1">
        <v>45980.8631944444</v>
      </c>
      <c r="B1245">
        <v>3107.077956</v>
      </c>
      <c r="C1245">
        <v>5714.040954</v>
      </c>
      <c r="D1245">
        <v>1958.50827</v>
      </c>
      <c r="E1245">
        <v>-3.569687</v>
      </c>
      <c r="F1245">
        <v>3.864301</v>
      </c>
      <c r="G1245">
        <v>-5.574156</v>
      </c>
    </row>
    <row r="1246" spans="1:7">
      <c r="A1246" s="1">
        <v>45980.8638888889</v>
      </c>
      <c r="B1246">
        <v>2885.944488</v>
      </c>
      <c r="C1246">
        <v>5932.63579</v>
      </c>
      <c r="D1246">
        <v>1619.817247</v>
      </c>
      <c r="E1246">
        <v>-3.798615</v>
      </c>
      <c r="F1246">
        <v>3.419411</v>
      </c>
      <c r="G1246">
        <v>-5.711237</v>
      </c>
    </row>
    <row r="1247" spans="1:7">
      <c r="A1247" s="1">
        <v>45980.8645833333</v>
      </c>
      <c r="B1247">
        <v>2651.592993</v>
      </c>
      <c r="C1247">
        <v>6124.058389</v>
      </c>
      <c r="D1247">
        <v>1273.685909</v>
      </c>
      <c r="E1247">
        <v>-4.01012</v>
      </c>
      <c r="F1247">
        <v>2.958909</v>
      </c>
      <c r="G1247">
        <v>-5.822072</v>
      </c>
    </row>
    <row r="1248" spans="1:7">
      <c r="A1248" s="1">
        <v>45980.8652777778</v>
      </c>
      <c r="B1248">
        <v>2405.098366</v>
      </c>
      <c r="C1248">
        <v>6287.435529</v>
      </c>
      <c r="D1248">
        <v>921.704851</v>
      </c>
      <c r="E1248">
        <v>-4.203232</v>
      </c>
      <c r="F1248">
        <v>2.484923</v>
      </c>
      <c r="G1248">
        <v>-5.906154</v>
      </c>
    </row>
    <row r="1249" spans="1:7">
      <c r="A1249" s="1">
        <v>45980.8659722222</v>
      </c>
      <c r="B1249">
        <v>2147.591194</v>
      </c>
      <c r="C1249">
        <v>6422.023569</v>
      </c>
      <c r="D1249">
        <v>565.491269</v>
      </c>
      <c r="E1249">
        <v>-4.377066</v>
      </c>
      <c r="F1249">
        <v>1.999642</v>
      </c>
      <c r="G1249">
        <v>-5.963103</v>
      </c>
    </row>
    <row r="1250" spans="1:7">
      <c r="A1250" s="1">
        <v>45980.8666666667</v>
      </c>
      <c r="B1250">
        <v>1880.252448</v>
      </c>
      <c r="C1250">
        <v>6527.211877</v>
      </c>
      <c r="D1250">
        <v>206.681361</v>
      </c>
      <c r="E1250">
        <v>-4.530829</v>
      </c>
      <c r="F1250">
        <v>1.505309</v>
      </c>
      <c r="G1250">
        <v>-5.992666</v>
      </c>
    </row>
    <row r="1251" spans="1:7">
      <c r="A1251" s="1">
        <v>45980.8673611111</v>
      </c>
      <c r="B1251">
        <v>1604.307933</v>
      </c>
      <c r="C1251">
        <v>6602.525613</v>
      </c>
      <c r="D1251">
        <v>-153.077348</v>
      </c>
      <c r="E1251">
        <v>-4.663819</v>
      </c>
      <c r="F1251">
        <v>1.004206</v>
      </c>
      <c r="G1251">
        <v>-5.994719</v>
      </c>
    </row>
    <row r="1252" spans="1:7">
      <c r="A1252" s="1">
        <v>45980.8680555556</v>
      </c>
      <c r="B1252">
        <v>1321.022517</v>
      </c>
      <c r="C1252">
        <v>6647.627837</v>
      </c>
      <c r="D1252">
        <v>-512.133748</v>
      </c>
      <c r="E1252">
        <v>-4.775436</v>
      </c>
      <c r="F1252">
        <v>0.498646</v>
      </c>
      <c r="G1252">
        <v>-5.969267</v>
      </c>
    </row>
    <row r="1253" spans="1:7">
      <c r="A1253" s="1">
        <v>45980.86875</v>
      </c>
      <c r="B1253">
        <v>1031.694193</v>
      </c>
      <c r="C1253">
        <v>6662.320946</v>
      </c>
      <c r="D1253">
        <v>-868.840867</v>
      </c>
      <c r="E1253">
        <v>-4.865177</v>
      </c>
      <c r="F1253">
        <v>-0.009042</v>
      </c>
      <c r="G1253">
        <v>-5.916442</v>
      </c>
    </row>
    <row r="1254" spans="1:7">
      <c r="A1254" s="1">
        <v>45980.8694444444</v>
      </c>
      <c r="B1254">
        <v>737.647976</v>
      </c>
      <c r="C1254">
        <v>6646.54742</v>
      </c>
      <c r="D1254">
        <v>-1221.563577</v>
      </c>
      <c r="E1254">
        <v>-4.932643</v>
      </c>
      <c r="F1254">
        <v>-0.51652</v>
      </c>
      <c r="G1254">
        <v>-5.836507</v>
      </c>
    </row>
    <row r="1255" spans="1:7">
      <c r="A1255" s="1">
        <v>45980.8701388889</v>
      </c>
      <c r="B1255">
        <v>440.229699</v>
      </c>
      <c r="C1255">
        <v>6600.389888</v>
      </c>
      <c r="D1255">
        <v>-1568.686208</v>
      </c>
      <c r="E1255">
        <v>-4.97754</v>
      </c>
      <c r="F1255">
        <v>-1.021456</v>
      </c>
      <c r="G1255">
        <v>-5.729847</v>
      </c>
    </row>
    <row r="1256" spans="1:7">
      <c r="A1256" s="1">
        <v>45980.8708333333</v>
      </c>
      <c r="B1256">
        <v>140.799724</v>
      </c>
      <c r="C1256">
        <v>6524.070515</v>
      </c>
      <c r="D1256">
        <v>-1908.620044</v>
      </c>
      <c r="E1256">
        <v>-4.999679</v>
      </c>
      <c r="F1256">
        <v>-1.521532</v>
      </c>
      <c r="G1256">
        <v>-5.596974</v>
      </c>
    </row>
    <row r="1257" spans="1:7">
      <c r="A1257" s="1">
        <v>45980.8715277778</v>
      </c>
      <c r="B1257">
        <v>-159.273393</v>
      </c>
      <c r="C1257">
        <v>6417.949717</v>
      </c>
      <c r="D1257">
        <v>-2239.81066</v>
      </c>
      <c r="E1257">
        <v>-4.998975</v>
      </c>
      <c r="F1257">
        <v>-2.01446</v>
      </c>
      <c r="G1257">
        <v>-5.43852</v>
      </c>
    </row>
    <row r="1258" spans="1:7">
      <c r="A1258" s="1">
        <v>45980.8722222222</v>
      </c>
      <c r="B1258">
        <v>-458.619241</v>
      </c>
      <c r="C1258">
        <v>6282.524219</v>
      </c>
      <c r="D1258">
        <v>-2560.745058</v>
      </c>
      <c r="E1258">
        <v>-4.975451</v>
      </c>
      <c r="F1258">
        <v>-2.497986</v>
      </c>
      <c r="G1258">
        <v>-5.255233</v>
      </c>
    </row>
    <row r="1259" spans="1:7">
      <c r="A1259" s="1">
        <v>45980.8729166667</v>
      </c>
      <c r="B1259">
        <v>-755.871875</v>
      </c>
      <c r="C1259">
        <v>6118.424477</v>
      </c>
      <c r="D1259">
        <v>-2869.958575</v>
      </c>
      <c r="E1259">
        <v>-4.929232</v>
      </c>
      <c r="F1259">
        <v>-2.969907</v>
      </c>
      <c r="G1259">
        <v>-5.047975</v>
      </c>
    </row>
    <row r="1260" spans="1:7">
      <c r="A1260" s="1">
        <v>45980.8736111111</v>
      </c>
      <c r="B1260">
        <v>-1049.676085</v>
      </c>
      <c r="C1260">
        <v>5926.411481</v>
      </c>
      <c r="D1260">
        <v>-3166.041519</v>
      </c>
      <c r="E1260">
        <v>-4.860551</v>
      </c>
      <c r="F1260">
        <v>-3.428078</v>
      </c>
      <c r="G1260">
        <v>-4.817716</v>
      </c>
    </row>
    <row r="1261" spans="1:7">
      <c r="A1261" s="1">
        <v>45980.8743055556</v>
      </c>
      <c r="B1261">
        <v>-1338.693568</v>
      </c>
      <c r="C1261">
        <v>5707.372966</v>
      </c>
      <c r="D1261">
        <v>-3447.645518</v>
      </c>
      <c r="E1261">
        <v>-4.769739</v>
      </c>
      <c r="F1261">
        <v>-3.87042</v>
      </c>
      <c r="G1261">
        <v>-4.565529</v>
      </c>
    </row>
    <row r="1262" spans="1:7">
      <c r="A1262" s="1">
        <v>45980.875</v>
      </c>
      <c r="B1262">
        <v>-1621.608998</v>
      </c>
      <c r="C1262">
        <v>5462.319062</v>
      </c>
      <c r="D1262">
        <v>-3713.489539</v>
      </c>
      <c r="E1262">
        <v>-4.657229</v>
      </c>
      <c r="F1262">
        <v>-4.294933</v>
      </c>
      <c r="G1262">
        <v>-4.292585</v>
      </c>
    </row>
    <row r="1263" spans="1:7">
      <c r="A1263" s="1">
        <v>45980.8756944444</v>
      </c>
      <c r="B1263">
        <v>-1897.135945</v>
      </c>
      <c r="C1263">
        <v>5192.377407</v>
      </c>
      <c r="D1263">
        <v>-3962.365566</v>
      </c>
      <c r="E1263">
        <v>-4.523552</v>
      </c>
      <c r="F1263">
        <v>-4.699702</v>
      </c>
      <c r="G1263">
        <v>-4.000146</v>
      </c>
    </row>
    <row r="1264" spans="1:7">
      <c r="A1264" s="1">
        <v>45980.8763888889</v>
      </c>
      <c r="B1264">
        <v>-2164.022627</v>
      </c>
      <c r="C1264">
        <v>4898.787758</v>
      </c>
      <c r="D1264">
        <v>-4193.143907</v>
      </c>
      <c r="E1264">
        <v>-4.369331</v>
      </c>
      <c r="F1264">
        <v>-5.082906</v>
      </c>
      <c r="G1264">
        <v>-3.689559</v>
      </c>
    </row>
    <row r="1265" spans="1:7">
      <c r="A1265" s="1">
        <v>45980.8770833333</v>
      </c>
      <c r="B1265">
        <v>-2421.057475</v>
      </c>
      <c r="C1265">
        <v>4582.896136</v>
      </c>
      <c r="D1265">
        <v>-4404.77812</v>
      </c>
      <c r="E1265">
        <v>-4.195283</v>
      </c>
      <c r="F1265">
        <v>-5.442825</v>
      </c>
      <c r="G1265">
        <v>-3.362251</v>
      </c>
    </row>
    <row r="1266" spans="1:7">
      <c r="A1266" s="1">
        <v>45980.8777777778</v>
      </c>
      <c r="B1266">
        <v>-2667.074487</v>
      </c>
      <c r="C1266">
        <v>4246.148534</v>
      </c>
      <c r="D1266">
        <v>-4596.309541</v>
      </c>
      <c r="E1266">
        <v>-4.00221</v>
      </c>
      <c r="F1266">
        <v>-5.777847</v>
      </c>
      <c r="G1266">
        <v>-3.01972</v>
      </c>
    </row>
    <row r="1267" spans="1:7">
      <c r="A1267" s="1">
        <v>45980.8784722222</v>
      </c>
      <c r="B1267">
        <v>-2900.958339</v>
      </c>
      <c r="C1267">
        <v>3890.084227</v>
      </c>
      <c r="D1267">
        <v>-4766.871392</v>
      </c>
      <c r="E1267">
        <v>-3.790997</v>
      </c>
      <c r="F1267">
        <v>-6.086477</v>
      </c>
      <c r="G1267">
        <v>-2.66353</v>
      </c>
    </row>
    <row r="1268" spans="1:7">
      <c r="A1268" s="1">
        <v>45980.8791666667</v>
      </c>
      <c r="B1268">
        <v>-3121.649267</v>
      </c>
      <c r="C1268">
        <v>3516.328708</v>
      </c>
      <c r="D1268">
        <v>-4915.692472</v>
      </c>
      <c r="E1268">
        <v>-3.562611</v>
      </c>
      <c r="F1268">
        <v>-6.367336</v>
      </c>
      <c r="G1268">
        <v>-2.295302</v>
      </c>
    </row>
    <row r="1269" spans="1:7">
      <c r="A1269" s="1">
        <v>45980.8798611111</v>
      </c>
      <c r="B1269">
        <v>-3328.147667</v>
      </c>
      <c r="C1269">
        <v>3126.586304</v>
      </c>
      <c r="D1269">
        <v>-5042.100419</v>
      </c>
      <c r="E1269">
        <v>-3.31809</v>
      </c>
      <c r="F1269">
        <v>-6.619176</v>
      </c>
      <c r="G1269">
        <v>-1.916708</v>
      </c>
    </row>
    <row r="1270" spans="1:7">
      <c r="A1270" s="1">
        <v>45980.8805555556</v>
      </c>
      <c r="B1270">
        <v>-3519.518432</v>
      </c>
      <c r="C1270">
        <v>2722.632483</v>
      </c>
      <c r="D1270">
        <v>-5145.524535</v>
      </c>
      <c r="E1270">
        <v>-3.058545</v>
      </c>
      <c r="F1270">
        <v>-6.840876</v>
      </c>
      <c r="G1270">
        <v>-1.529464</v>
      </c>
    </row>
    <row r="1271" spans="1:7">
      <c r="A1271" s="1">
        <v>45980.88125</v>
      </c>
      <c r="B1271">
        <v>-3694.894987</v>
      </c>
      <c r="C1271">
        <v>2306.305897</v>
      </c>
      <c r="D1271">
        <v>-5225.498163</v>
      </c>
      <c r="E1271">
        <v>-2.785149</v>
      </c>
      <c r="F1271">
        <v>-7.03145</v>
      </c>
      <c r="G1271">
        <v>-1.13532</v>
      </c>
    </row>
    <row r="1272" spans="1:7">
      <c r="A1272" s="1">
        <v>45980.8819444444</v>
      </c>
      <c r="B1272">
        <v>-3853.483035</v>
      </c>
      <c r="C1272">
        <v>1879.500194</v>
      </c>
      <c r="D1272">
        <v>-5281.660631</v>
      </c>
      <c r="E1272">
        <v>-2.499137</v>
      </c>
      <c r="F1272">
        <v>-7.190051</v>
      </c>
      <c r="G1272">
        <v>-0.736058</v>
      </c>
    </row>
    <row r="1273" spans="1:7">
      <c r="A1273" s="1">
        <v>45980.8826388889</v>
      </c>
      <c r="B1273">
        <v>-3994.563982</v>
      </c>
      <c r="C1273">
        <v>1444.155618</v>
      </c>
      <c r="D1273">
        <v>-5313.758742</v>
      </c>
      <c r="E1273">
        <v>-2.201796</v>
      </c>
      <c r="F1273">
        <v>-7.315974</v>
      </c>
      <c r="G1273">
        <v>-0.333477</v>
      </c>
    </row>
    <row r="1274" spans="1:7">
      <c r="A1274" s="1">
        <v>45980.8833333333</v>
      </c>
      <c r="B1274">
        <v>-4117.498053</v>
      </c>
      <c r="C1274">
        <v>1002.250451</v>
      </c>
      <c r="D1274">
        <v>-5321.64782</v>
      </c>
      <c r="E1274">
        <v>-1.894465</v>
      </c>
      <c r="F1274">
        <v>-7.408656</v>
      </c>
      <c r="G1274">
        <v>0.070607</v>
      </c>
    </row>
    <row r="1275" spans="1:7">
      <c r="A1275" s="1">
        <v>45980.8840277778</v>
      </c>
      <c r="B1275">
        <v>-4221.727069</v>
      </c>
      <c r="C1275">
        <v>555.79229</v>
      </c>
      <c r="D1275">
        <v>-5305.292303</v>
      </c>
      <c r="E1275">
        <v>-1.578526</v>
      </c>
      <c r="F1275">
        <v>-7.467684</v>
      </c>
      <c r="G1275">
        <v>0.474372</v>
      </c>
    </row>
    <row r="1276" spans="1:7">
      <c r="A1276" s="1">
        <v>45980.8847222222</v>
      </c>
      <c r="B1276">
        <v>-4306.776891</v>
      </c>
      <c r="C1276">
        <v>106.809229</v>
      </c>
      <c r="D1276">
        <v>-5264.765889</v>
      </c>
      <c r="E1276">
        <v>-1.255396</v>
      </c>
      <c r="F1276">
        <v>-7.492788</v>
      </c>
      <c r="G1276">
        <v>0.876</v>
      </c>
    </row>
    <row r="1277" spans="1:7">
      <c r="A1277" s="1">
        <v>45980.8854166667</v>
      </c>
      <c r="B1277">
        <v>-4372.259528</v>
      </c>
      <c r="C1277">
        <v>-342.659054</v>
      </c>
      <c r="D1277">
        <v>-5200.251238</v>
      </c>
      <c r="E1277">
        <v>-0.926529</v>
      </c>
      <c r="F1277">
        <v>-7.483851</v>
      </c>
      <c r="G1277">
        <v>1.273679</v>
      </c>
    </row>
    <row r="1278" spans="1:7">
      <c r="A1278" s="1">
        <v>45980.8861111111</v>
      </c>
      <c r="B1278">
        <v>-4417.874878</v>
      </c>
      <c r="C1278">
        <v>-790.570267</v>
      </c>
      <c r="D1278">
        <v>-5112.039213</v>
      </c>
      <c r="E1278">
        <v>-0.5934</v>
      </c>
      <c r="F1278">
        <v>-7.440904</v>
      </c>
      <c r="G1278">
        <v>1.665615</v>
      </c>
    </row>
    <row r="1279" spans="1:7">
      <c r="A1279" s="1">
        <v>45980.8868055556</v>
      </c>
      <c r="B1279">
        <v>-4443.412125</v>
      </c>
      <c r="C1279">
        <v>-1234.888494</v>
      </c>
      <c r="D1279">
        <v>-5000.527682</v>
      </c>
      <c r="E1279">
        <v>-0.257507</v>
      </c>
      <c r="F1279">
        <v>-7.364128</v>
      </c>
      <c r="G1279">
        <v>2.050036</v>
      </c>
    </row>
    <row r="1280" spans="1:7">
      <c r="A1280" s="1">
        <v>45980.8875</v>
      </c>
      <c r="B1280">
        <v>-4448.750758</v>
      </c>
      <c r="C1280">
        <v>-1673.593186</v>
      </c>
      <c r="D1280">
        <v>-4866.219872</v>
      </c>
      <c r="E1280">
        <v>0.079637</v>
      </c>
      <c r="F1280">
        <v>-7.253854</v>
      </c>
      <c r="G1280">
        <v>2.425204</v>
      </c>
    </row>
    <row r="1281" spans="1:7">
      <c r="A1281" s="1">
        <v>45980.8881944444</v>
      </c>
      <c r="B1281">
        <v>-4433.861225</v>
      </c>
      <c r="C1281">
        <v>-2104.688116</v>
      </c>
      <c r="D1281">
        <v>-4709.722272</v>
      </c>
      <c r="E1281">
        <v>0.416513</v>
      </c>
      <c r="F1281">
        <v>-7.110561</v>
      </c>
      <c r="G1281">
        <v>2.789416</v>
      </c>
    </row>
    <row r="1282" spans="1:7">
      <c r="A1282" s="1">
        <v>45980.8888888889</v>
      </c>
      <c r="B1282">
        <v>-4398.805203</v>
      </c>
      <c r="C1282">
        <v>-2526.210264</v>
      </c>
      <c r="D1282">
        <v>-4531.742096</v>
      </c>
      <c r="E1282">
        <v>0.751602</v>
      </c>
      <c r="F1282">
        <v>-6.934877</v>
      </c>
      <c r="G1282">
        <v>3.141018</v>
      </c>
    </row>
    <row r="1283" spans="1:7">
      <c r="A1283" s="1">
        <v>45980.8895833333</v>
      </c>
      <c r="B1283">
        <v>-4343.735485</v>
      </c>
      <c r="C1283">
        <v>-2936.238606</v>
      </c>
      <c r="D1283">
        <v>-4333.084309</v>
      </c>
      <c r="E1283">
        <v>1.083387</v>
      </c>
      <c r="F1283">
        <v>-6.727575</v>
      </c>
      <c r="G1283">
        <v>3.478408</v>
      </c>
    </row>
    <row r="1284" spans="1:7">
      <c r="A1284" s="1">
        <v>45980.8902777778</v>
      </c>
      <c r="B1284">
        <v>-4268.895477</v>
      </c>
      <c r="C1284">
        <v>-3332.902761</v>
      </c>
      <c r="D1284">
        <v>-4114.648215</v>
      </c>
      <c r="E1284">
        <v>1.410364</v>
      </c>
      <c r="F1284">
        <v>-6.489568</v>
      </c>
      <c r="G1284">
        <v>3.800045</v>
      </c>
    </row>
    <row r="1285" spans="1:7">
      <c r="A1285" s="1">
        <v>45980.8909722222</v>
      </c>
      <c r="B1285">
        <v>-4174.618299</v>
      </c>
      <c r="C1285">
        <v>-3714.391472</v>
      </c>
      <c r="D1285">
        <v>-3877.423617</v>
      </c>
      <c r="E1285">
        <v>1.731048</v>
      </c>
      <c r="F1285">
        <v>-6.221913</v>
      </c>
      <c r="G1285">
        <v>4.104453</v>
      </c>
    </row>
    <row r="1286" spans="1:7">
      <c r="A1286" s="1">
        <v>45980.8916666667</v>
      </c>
      <c r="B1286">
        <v>-4061.32549</v>
      </c>
      <c r="C1286">
        <v>-4078.96087</v>
      </c>
      <c r="D1286">
        <v>-3622.486562</v>
      </c>
      <c r="E1286">
        <v>2.043979</v>
      </c>
      <c r="F1286">
        <v>-5.925799</v>
      </c>
      <c r="G1286">
        <v>4.390235</v>
      </c>
    </row>
    <row r="1287" spans="1:7">
      <c r="A1287" s="1">
        <v>45980.8923611111</v>
      </c>
      <c r="B1287">
        <v>-3929.525312</v>
      </c>
      <c r="C1287">
        <v>-4424.942501</v>
      </c>
      <c r="D1287">
        <v>-3350.994676</v>
      </c>
      <c r="E1287">
        <v>2.347727</v>
      </c>
      <c r="F1287">
        <v>-5.60255</v>
      </c>
      <c r="G1287">
        <v>4.65607</v>
      </c>
    </row>
    <row r="1288" spans="1:7">
      <c r="A1288" s="1">
        <v>45980.8930555556</v>
      </c>
      <c r="B1288">
        <v>-3779.81066</v>
      </c>
      <c r="C1288">
        <v>-4750.751053</v>
      </c>
      <c r="D1288">
        <v>-3064.182098</v>
      </c>
      <c r="E1288">
        <v>2.640901</v>
      </c>
      <c r="F1288">
        <v>-5.253613</v>
      </c>
      <c r="G1288">
        <v>4.900728</v>
      </c>
    </row>
    <row r="1289" spans="1:7">
      <c r="A1289" s="1">
        <v>45980.89375</v>
      </c>
      <c r="B1289">
        <v>-3612.856572</v>
      </c>
      <c r="C1289">
        <v>-5054.891764</v>
      </c>
      <c r="D1289">
        <v>-2763.35405</v>
      </c>
      <c r="E1289">
        <v>2.922155</v>
      </c>
      <c r="F1289">
        <v>-4.880558</v>
      </c>
      <c r="G1289">
        <v>5.123072</v>
      </c>
    </row>
    <row r="1290" spans="1:7">
      <c r="A1290" s="1">
        <v>45980.8944444444</v>
      </c>
      <c r="B1290">
        <v>-3429.417349</v>
      </c>
      <c r="C1290">
        <v>-5335.967457</v>
      </c>
      <c r="D1290">
        <v>-2449.881028</v>
      </c>
      <c r="E1290">
        <v>3.190194</v>
      </c>
      <c r="F1290">
        <v>-4.485067</v>
      </c>
      <c r="G1290">
        <v>5.322065</v>
      </c>
    </row>
    <row r="1291" spans="1:7">
      <c r="A1291" s="1">
        <v>45980.8951388889</v>
      </c>
      <c r="B1291">
        <v>-3230.32329</v>
      </c>
      <c r="C1291">
        <v>-5592.685169</v>
      </c>
      <c r="D1291">
        <v>-2125.192671</v>
      </c>
      <c r="E1291">
        <v>3.443782</v>
      </c>
      <c r="F1291">
        <v>-4.06893</v>
      </c>
      <c r="G1291">
        <v>5.496772</v>
      </c>
    </row>
    <row r="1292" spans="1:7">
      <c r="A1292" s="1">
        <v>45980.8958333333</v>
      </c>
      <c r="B1292">
        <v>-3016.477056</v>
      </c>
      <c r="C1292">
        <v>-5823.862337</v>
      </c>
      <c r="D1292">
        <v>-1790.77131</v>
      </c>
      <c r="E1292">
        <v>3.681743</v>
      </c>
      <c r="F1292">
        <v>-3.634035</v>
      </c>
      <c r="G1292">
        <v>5.646372</v>
      </c>
    </row>
    <row r="1293" spans="1:7">
      <c r="A1293" s="1">
        <v>45980.8965277778</v>
      </c>
      <c r="B1293">
        <v>-2788.849668</v>
      </c>
      <c r="C1293">
        <v>-6028.432485</v>
      </c>
      <c r="D1293">
        <v>-1448.14523</v>
      </c>
      <c r="E1293">
        <v>3.902975</v>
      </c>
      <c r="F1293">
        <v>-3.182363</v>
      </c>
      <c r="G1293">
        <v>5.770156</v>
      </c>
    </row>
    <row r="1294" spans="1:7">
      <c r="A1294" s="1">
        <v>45980.8972222222</v>
      </c>
      <c r="B1294">
        <v>-2548.47616</v>
      </c>
      <c r="C1294">
        <v>-6205.450406</v>
      </c>
      <c r="D1294">
        <v>-1098.88168</v>
      </c>
      <c r="E1294">
        <v>4.106448</v>
      </c>
      <c r="F1294">
        <v>-2.715975</v>
      </c>
      <c r="G1294">
        <v>5.867534</v>
      </c>
    </row>
    <row r="1295" spans="1:7">
      <c r="A1295" s="1">
        <v>45980.8979166667</v>
      </c>
      <c r="B1295">
        <v>-2296.450904</v>
      </c>
      <c r="C1295">
        <v>-6354.096774</v>
      </c>
      <c r="D1295">
        <v>-744.579663</v>
      </c>
      <c r="E1295">
        <v>4.291214</v>
      </c>
      <c r="F1295">
        <v>-2.237004</v>
      </c>
      <c r="G1295">
        <v>5.938038</v>
      </c>
    </row>
    <row r="1296" spans="1:7">
      <c r="A1296" s="1">
        <v>45980.8986111111</v>
      </c>
      <c r="B1296">
        <v>-2033.922631</v>
      </c>
      <c r="C1296">
        <v>-6473.682181</v>
      </c>
      <c r="D1296">
        <v>-386.86254</v>
      </c>
      <c r="E1296">
        <v>4.45641</v>
      </c>
      <c r="F1296">
        <v>-1.747645</v>
      </c>
      <c r="G1296">
        <v>5.981325</v>
      </c>
    </row>
    <row r="1297" spans="1:7">
      <c r="A1297" s="1">
        <v>45980.8993055556</v>
      </c>
      <c r="B1297">
        <v>-1762.089165</v>
      </c>
      <c r="C1297">
        <v>-6563.65055</v>
      </c>
      <c r="D1297">
        <v>-27.370485</v>
      </c>
      <c r="E1297">
        <v>4.601264</v>
      </c>
      <c r="F1297">
        <v>-1.250146</v>
      </c>
      <c r="G1297">
        <v>5.997177</v>
      </c>
    </row>
    <row r="1298" spans="1:7">
      <c r="A1298" s="1">
        <v>45980.9</v>
      </c>
      <c r="B1298">
        <v>-1482.191901</v>
      </c>
      <c r="C1298">
        <v>-6623.581913</v>
      </c>
      <c r="D1298">
        <v>332.247165</v>
      </c>
      <c r="E1298">
        <v>4.725097</v>
      </c>
      <c r="F1298">
        <v>-0.746794</v>
      </c>
      <c r="G1298">
        <v>5.985507</v>
      </c>
    </row>
    <row r="1299" spans="1:7">
      <c r="A1299" s="1">
        <v>45980.9006944444</v>
      </c>
      <c r="B1299">
        <v>-1195.510058</v>
      </c>
      <c r="C1299">
        <v>-6653.194538</v>
      </c>
      <c r="D1299">
        <v>690.339626</v>
      </c>
      <c r="E1299">
        <v>4.827326</v>
      </c>
      <c r="F1299">
        <v>-0.239908</v>
      </c>
      <c r="G1299">
        <v>5.946355</v>
      </c>
    </row>
    <row r="1300" spans="1:7">
      <c r="A1300" s="1">
        <v>45980.9013888889</v>
      </c>
      <c r="B1300">
        <v>-903.354731</v>
      </c>
      <c r="C1300">
        <v>-6652.34637</v>
      </c>
      <c r="D1300">
        <v>1045.262406</v>
      </c>
      <c r="E1300">
        <v>4.907473</v>
      </c>
      <c r="F1300">
        <v>0.268176</v>
      </c>
      <c r="G1300">
        <v>5.879891</v>
      </c>
    </row>
    <row r="1301" spans="1:7">
      <c r="A1301" s="1">
        <v>45980.9020833333</v>
      </c>
      <c r="B1301">
        <v>-607.062779</v>
      </c>
      <c r="C1301">
        <v>-6621.035803</v>
      </c>
      <c r="D1301">
        <v>1395.385024</v>
      </c>
      <c r="E1301">
        <v>4.965158</v>
      </c>
      <c r="F1301">
        <v>0.775115</v>
      </c>
      <c r="G1301">
        <v>5.78641</v>
      </c>
    </row>
    <row r="1302" spans="1:7">
      <c r="A1302" s="1">
        <v>45980.9027777778</v>
      </c>
      <c r="B1302">
        <v>-307.990583</v>
      </c>
      <c r="C1302">
        <v>-6559.401754</v>
      </c>
      <c r="D1302">
        <v>1739.098669</v>
      </c>
      <c r="E1302">
        <v>5.00011</v>
      </c>
      <c r="F1302">
        <v>1.27857</v>
      </c>
      <c r="G1302">
        <v>5.66634</v>
      </c>
    </row>
    <row r="1303" spans="1:7">
      <c r="A1303" s="1">
        <v>45980.9034722222</v>
      </c>
      <c r="B1303">
        <v>-7.507706</v>
      </c>
      <c r="C1303">
        <v>-6467.723054</v>
      </c>
      <c r="D1303">
        <v>2074.823754</v>
      </c>
      <c r="E1303">
        <v>5.012161</v>
      </c>
      <c r="F1303">
        <v>1.776218</v>
      </c>
      <c r="G1303">
        <v>5.520227</v>
      </c>
    </row>
    <row r="1304" spans="1:7">
      <c r="A1304" s="1">
        <v>45980.9041666667</v>
      </c>
      <c r="B1304">
        <v>293.009511</v>
      </c>
      <c r="C1304">
        <v>-6346.417153</v>
      </c>
      <c r="D1304">
        <v>2401.017321</v>
      </c>
      <c r="E1304">
        <v>5.001253</v>
      </c>
      <c r="F1304">
        <v>2.265764</v>
      </c>
      <c r="G1304">
        <v>5.348745</v>
      </c>
    </row>
    <row r="1305" spans="1:7">
      <c r="A1305" s="1">
        <v>45980.9048611111</v>
      </c>
      <c r="B1305">
        <v>592.18438</v>
      </c>
      <c r="C1305">
        <v>-6196.038154</v>
      </c>
      <c r="D1305">
        <v>2716.180267</v>
      </c>
      <c r="E1305">
        <v>4.967433</v>
      </c>
      <c r="F1305">
        <v>2.744949</v>
      </c>
      <c r="G1305">
        <v>5.152682</v>
      </c>
    </row>
    <row r="1306" spans="1:7">
      <c r="A1306" s="1">
        <v>45980.9055555556</v>
      </c>
      <c r="B1306">
        <v>888.646283</v>
      </c>
      <c r="C1306">
        <v>-6017.274185</v>
      </c>
      <c r="D1306">
        <v>3018.86434</v>
      </c>
      <c r="E1306">
        <v>4.910856</v>
      </c>
      <c r="F1306">
        <v>3.211566</v>
      </c>
      <c r="G1306">
        <v>4.932943</v>
      </c>
    </row>
    <row r="1307" spans="1:7">
      <c r="A1307" s="1">
        <v>45980.90625</v>
      </c>
      <c r="B1307">
        <v>1181.037059</v>
      </c>
      <c r="C1307">
        <v>-5810.944126</v>
      </c>
      <c r="D1307">
        <v>3307.678882</v>
      </c>
      <c r="E1307">
        <v>4.831781</v>
      </c>
      <c r="F1307">
        <v>3.663467</v>
      </c>
      <c r="G1307">
        <v>4.690543</v>
      </c>
    </row>
    <row r="1308" spans="1:7">
      <c r="A1308" s="1">
        <v>45980.9069444444</v>
      </c>
      <c r="B1308">
        <v>1468.017307</v>
      </c>
      <c r="C1308">
        <v>-5577.993725</v>
      </c>
      <c r="D1308">
        <v>3581.297276</v>
      </c>
      <c r="E1308">
        <v>4.730575</v>
      </c>
      <c r="F1308">
        <v>4.098572</v>
      </c>
      <c r="G1308">
        <v>4.426601</v>
      </c>
    </row>
    <row r="1309" spans="1:7">
      <c r="A1309" s="1">
        <v>45980.9076388889</v>
      </c>
      <c r="B1309">
        <v>1748.272587</v>
      </c>
      <c r="C1309">
        <v>-5319.49111</v>
      </c>
      <c r="D1309">
        <v>3838.463068</v>
      </c>
      <c r="E1309">
        <v>4.607703</v>
      </c>
      <c r="F1309">
        <v>4.514882</v>
      </c>
      <c r="G1309">
        <v>4.142335</v>
      </c>
    </row>
    <row r="1310" spans="1:7">
      <c r="A1310" s="1">
        <v>45980.9083333333</v>
      </c>
      <c r="B1310">
        <v>2020.519482</v>
      </c>
      <c r="C1310">
        <v>-5036.621745</v>
      </c>
      <c r="D1310">
        <v>4077.995746</v>
      </c>
      <c r="E1310">
        <v>4.463732</v>
      </c>
      <c r="F1310">
        <v>4.910488</v>
      </c>
      <c r="G1310">
        <v>3.839057</v>
      </c>
    </row>
    <row r="1311" spans="1:7">
      <c r="A1311" s="1">
        <v>45980.9090277778</v>
      </c>
      <c r="B1311">
        <v>2283.511502</v>
      </c>
      <c r="C1311">
        <v>-4730.682842</v>
      </c>
      <c r="D1311">
        <v>4298.796135</v>
      </c>
      <c r="E1311">
        <v>4.299327</v>
      </c>
      <c r="F1311">
        <v>5.283576</v>
      </c>
      <c r="G1311">
        <v>3.518166</v>
      </c>
    </row>
    <row r="1312" spans="1:7">
      <c r="A1312" s="1">
        <v>45980.9097222222</v>
      </c>
      <c r="B1312">
        <v>2536.044786</v>
      </c>
      <c r="C1312">
        <v>-4403.07728</v>
      </c>
      <c r="D1312">
        <v>4499.851399</v>
      </c>
      <c r="E1312">
        <v>4.115243</v>
      </c>
      <c r="F1312">
        <v>5.632437</v>
      </c>
      <c r="G1312">
        <v>3.181139</v>
      </c>
    </row>
    <row r="1313" spans="1:7">
      <c r="A1313" s="1">
        <v>45980.9104166667</v>
      </c>
      <c r="B1313">
        <v>2776.963598</v>
      </c>
      <c r="C1313">
        <v>-4055.307048</v>
      </c>
      <c r="D1313">
        <v>4680.239627</v>
      </c>
      <c r="E1313">
        <v>3.912327</v>
      </c>
      <c r="F1313">
        <v>5.955478</v>
      </c>
      <c r="G1313">
        <v>2.829528</v>
      </c>
    </row>
    <row r="1314" spans="1:7">
      <c r="A1314" s="1">
        <v>45980.9111111111</v>
      </c>
      <c r="B1314">
        <v>3005.16558</v>
      </c>
      <c r="C1314">
        <v>-3688.966265</v>
      </c>
      <c r="D1314">
        <v>4839.133984</v>
      </c>
      <c r="E1314">
        <v>3.691512</v>
      </c>
      <c r="F1314">
        <v>6.251223</v>
      </c>
      <c r="G1314">
        <v>2.46495</v>
      </c>
    </row>
    <row r="1315" spans="1:7">
      <c r="A1315" s="1">
        <v>45980.9118055556</v>
      </c>
      <c r="B1315">
        <v>3219.606745</v>
      </c>
      <c r="C1315">
        <v>-3305.733796</v>
      </c>
      <c r="D1315">
        <v>4975.806415</v>
      </c>
      <c r="E1315">
        <v>3.453809</v>
      </c>
      <c r="F1315">
        <v>6.518324</v>
      </c>
      <c r="G1315">
        <v>2.089079</v>
      </c>
    </row>
    <row r="1316" spans="1:7">
      <c r="A1316" s="1">
        <v>45980.9125</v>
      </c>
      <c r="B1316">
        <v>3419.306191</v>
      </c>
      <c r="C1316">
        <v>-2907.365514</v>
      </c>
      <c r="D1316">
        <v>5089.630897</v>
      </c>
      <c r="E1316">
        <v>3.200309</v>
      </c>
      <c r="F1316">
        <v>6.755562</v>
      </c>
      <c r="G1316">
        <v>1.70364</v>
      </c>
    </row>
    <row r="1317" spans="1:7">
      <c r="A1317" s="1">
        <v>45980.9131944444</v>
      </c>
      <c r="B1317">
        <v>3603.350529</v>
      </c>
      <c r="C1317">
        <v>-2495.686234</v>
      </c>
      <c r="D1317">
        <v>5180.086214</v>
      </c>
      <c r="E1317">
        <v>2.932172</v>
      </c>
      <c r="F1317">
        <v>6.961858</v>
      </c>
      <c r="G1317">
        <v>1.310401</v>
      </c>
    </row>
    <row r="1318" spans="1:7">
      <c r="A1318" s="1">
        <v>45980.9138888889</v>
      </c>
      <c r="B1318">
        <v>3770.897984</v>
      </c>
      <c r="C1318">
        <v>-2072.581367</v>
      </c>
      <c r="D1318">
        <v>5246.758268</v>
      </c>
      <c r="E1318">
        <v>2.650622</v>
      </c>
      <c r="F1318">
        <v>7.136273</v>
      </c>
      <c r="G1318">
        <v>0.911164</v>
      </c>
    </row>
    <row r="1319" spans="1:7">
      <c r="A1319" s="1">
        <v>45980.9145833333</v>
      </c>
      <c r="B1319">
        <v>3921.182185</v>
      </c>
      <c r="C1319">
        <v>-1639.988317</v>
      </c>
      <c r="D1319">
        <v>5289.341903</v>
      </c>
      <c r="E1319">
        <v>2.356948</v>
      </c>
      <c r="F1319">
        <v>7.278013</v>
      </c>
      <c r="G1319">
        <v>0.507757</v>
      </c>
    </row>
    <row r="1320" spans="1:7">
      <c r="A1320" s="1">
        <v>45980.9152777778</v>
      </c>
      <c r="B1320">
        <v>4053.515609</v>
      </c>
      <c r="C1320">
        <v>-1199.887666</v>
      </c>
      <c r="D1320">
        <v>5307.642247</v>
      </c>
      <c r="E1320">
        <v>2.05249</v>
      </c>
      <c r="F1320">
        <v>7.386433</v>
      </c>
      <c r="G1320">
        <v>0.102026</v>
      </c>
    </row>
    <row r="1321" spans="1:7">
      <c r="A1321" s="1">
        <v>45980.9159722222</v>
      </c>
      <c r="B1321">
        <v>4167.292677</v>
      </c>
      <c r="C1321">
        <v>-754.294179</v>
      </c>
      <c r="D1321">
        <v>5301.575572</v>
      </c>
      <c r="E1321">
        <v>1.738637</v>
      </c>
      <c r="F1321">
        <v>7.461039</v>
      </c>
      <c r="G1321">
        <v>-0.304172</v>
      </c>
    </row>
    <row r="1322" spans="1:7">
      <c r="A1322" s="1">
        <v>45980.9166666667</v>
      </c>
      <c r="B1322">
        <v>4261.992491</v>
      </c>
      <c r="C1322">
        <v>-305.247668</v>
      </c>
      <c r="D1322">
        <v>5271.169656</v>
      </c>
      <c r="E1322">
        <v>1.416822</v>
      </c>
      <c r="F1322">
        <v>7.50149</v>
      </c>
      <c r="G1322">
        <v>-0.708977</v>
      </c>
    </row>
    <row r="1323" spans="1:7">
      <c r="A1323" s="1">
        <v>45980.9173611111</v>
      </c>
      <c r="B1323">
        <v>4337.181197</v>
      </c>
      <c r="C1323">
        <v>145.196256</v>
      </c>
      <c r="D1323">
        <v>5216.56366</v>
      </c>
      <c r="E1323">
        <v>1.088513</v>
      </c>
      <c r="F1323">
        <v>7.5076</v>
      </c>
      <c r="G1323">
        <v>-1.110538</v>
      </c>
    </row>
    <row r="1324" spans="1:7">
      <c r="A1324" s="1">
        <v>45980.9180555556</v>
      </c>
      <c r="B1324">
        <v>4392.513968</v>
      </c>
      <c r="C1324">
        <v>594.975503</v>
      </c>
      <c r="D1324">
        <v>5138.007524</v>
      </c>
      <c r="E1324">
        <v>0.755208</v>
      </c>
      <c r="F1324">
        <v>7.47934</v>
      </c>
      <c r="G1324">
        <v>-1.507014</v>
      </c>
    </row>
    <row r="1325" spans="1:7">
      <c r="A1325" s="1">
        <v>45980.91875</v>
      </c>
      <c r="B1325">
        <v>4427.736604</v>
      </c>
      <c r="C1325">
        <v>1042.030858</v>
      </c>
      <c r="D1325">
        <v>5035.860857</v>
      </c>
      <c r="E1325">
        <v>0.418429</v>
      </c>
      <c r="F1325">
        <v>7.416835</v>
      </c>
      <c r="G1325">
        <v>-1.896592</v>
      </c>
    </row>
    <row r="1326" spans="1:7">
      <c r="A1326" s="1">
        <v>45980.9194444444</v>
      </c>
      <c r="B1326">
        <v>4442.686725</v>
      </c>
      <c r="C1326">
        <v>1484.315338</v>
      </c>
      <c r="D1326">
        <v>4910.591363</v>
      </c>
      <c r="E1326">
        <v>0.079714</v>
      </c>
      <c r="F1326">
        <v>7.320368</v>
      </c>
      <c r="G1326">
        <v>-2.277484</v>
      </c>
    </row>
    <row r="1327" spans="1:7">
      <c r="A1327" s="1">
        <v>45980.9201388889</v>
      </c>
      <c r="B1327">
        <v>4437.294572</v>
      </c>
      <c r="C1327">
        <v>1919.803512</v>
      </c>
      <c r="D1327">
        <v>4762.772766</v>
      </c>
      <c r="E1327">
        <v>-0.25939</v>
      </c>
      <c r="F1327">
        <v>7.190374</v>
      </c>
      <c r="G1327">
        <v>-2.647943</v>
      </c>
    </row>
    <row r="1328" spans="1:7">
      <c r="A1328" s="1">
        <v>45980.9208333333</v>
      </c>
      <c r="B1328">
        <v>4411.583387</v>
      </c>
      <c r="C1328">
        <v>2346.500746</v>
      </c>
      <c r="D1328">
        <v>4593.082269</v>
      </c>
      <c r="E1328">
        <v>-0.59733</v>
      </c>
      <c r="F1328">
        <v>7.027444</v>
      </c>
      <c r="G1328">
        <v>-3.006269</v>
      </c>
    </row>
    <row r="1329" spans="1:7">
      <c r="A1329" s="1">
        <v>45980.9215277778</v>
      </c>
      <c r="B1329">
        <v>4365.669388</v>
      </c>
      <c r="C1329">
        <v>2762.452332</v>
      </c>
      <c r="D1329">
        <v>4402.297542</v>
      </c>
      <c r="E1329">
        <v>-0.93256</v>
      </c>
      <c r="F1329">
        <v>6.832318</v>
      </c>
      <c r="G1329">
        <v>-3.350815</v>
      </c>
    </row>
    <row r="1330" spans="1:7">
      <c r="A1330" s="1">
        <v>45980.9222222222</v>
      </c>
      <c r="B1330">
        <v>4299.761322</v>
      </c>
      <c r="C1330">
        <v>3165.752468</v>
      </c>
      <c r="D1330">
        <v>4191.293238</v>
      </c>
      <c r="E1330">
        <v>-1.263545</v>
      </c>
      <c r="F1330">
        <v>6.605886</v>
      </c>
      <c r="G1330">
        <v>-3.679997</v>
      </c>
    </row>
    <row r="1331" spans="1:7">
      <c r="A1331" s="1">
        <v>45980.9229166667</v>
      </c>
      <c r="B1331">
        <v>4214.159591</v>
      </c>
      <c r="C1331">
        <v>3554.553043</v>
      </c>
      <c r="D1331">
        <v>3961.037073</v>
      </c>
      <c r="E1331">
        <v>-1.588765</v>
      </c>
      <c r="F1331">
        <v>6.349181</v>
      </c>
      <c r="G1331">
        <v>-3.992298</v>
      </c>
    </row>
    <row r="1332" spans="1:7">
      <c r="A1332" s="1">
        <v>45980.9236111111</v>
      </c>
      <c r="B1332">
        <v>4109.254967</v>
      </c>
      <c r="C1332">
        <v>3927.072182</v>
      </c>
      <c r="D1332">
        <v>3712.585449</v>
      </c>
      <c r="E1332">
        <v>-1.906728</v>
      </c>
      <c r="F1332">
        <v>6.063376</v>
      </c>
      <c r="G1332">
        <v>-4.286278</v>
      </c>
    </row>
    <row r="1333" spans="1:7">
      <c r="A1333" s="1">
        <v>45980.9243055556</v>
      </c>
      <c r="B1333">
        <v>3985.526875</v>
      </c>
      <c r="C1333">
        <v>4281.602525</v>
      </c>
      <c r="D1333">
        <v>3447.078663</v>
      </c>
      <c r="E1333">
        <v>-2.215973</v>
      </c>
      <c r="F1333">
        <v>5.749782</v>
      </c>
      <c r="G1333">
        <v>-4.560584</v>
      </c>
    </row>
    <row r="1334" spans="1:7">
      <c r="A1334" s="1">
        <v>45980.925</v>
      </c>
      <c r="B1334">
        <v>3843.541268</v>
      </c>
      <c r="C1334">
        <v>4616.519174</v>
      </c>
      <c r="D1334">
        <v>3165.735706</v>
      </c>
      <c r="E1334">
        <v>-2.515078</v>
      </c>
      <c r="F1334">
        <v>5.409835</v>
      </c>
      <c r="G1334">
        <v>-4.813947</v>
      </c>
    </row>
    <row r="1335" spans="1:7">
      <c r="A1335" s="1">
        <v>45980.9256944444</v>
      </c>
      <c r="B1335">
        <v>3683.948081</v>
      </c>
      <c r="C1335">
        <v>4930.28729</v>
      </c>
      <c r="D1335">
        <v>2869.848676</v>
      </c>
      <c r="E1335">
        <v>-2.802667</v>
      </c>
      <c r="F1335">
        <v>5.0451</v>
      </c>
      <c r="G1335">
        <v>-5.045198</v>
      </c>
    </row>
    <row r="1336" spans="1:7">
      <c r="A1336" s="1">
        <v>45980.9263888889</v>
      </c>
      <c r="B1336">
        <v>3507.478286</v>
      </c>
      <c r="C1336">
        <v>5221.469281</v>
      </c>
      <c r="D1336">
        <v>2560.776826</v>
      </c>
      <c r="E1336">
        <v>-3.077416</v>
      </c>
      <c r="F1336">
        <v>4.657253</v>
      </c>
      <c r="G1336">
        <v>-5.253271</v>
      </c>
    </row>
    <row r="1337" spans="1:7">
      <c r="A1337" s="1">
        <v>45980.9270833333</v>
      </c>
      <c r="B1337">
        <v>3314.940552</v>
      </c>
      <c r="C1337">
        <v>5488.731551</v>
      </c>
      <c r="D1337">
        <v>2239.940273</v>
      </c>
      <c r="E1337">
        <v>-3.33806</v>
      </c>
      <c r="F1337">
        <v>4.248082</v>
      </c>
      <c r="G1337">
        <v>-5.437203</v>
      </c>
    </row>
    <row r="1338" spans="1:7">
      <c r="A1338" s="1">
        <v>45980.9277777778</v>
      </c>
      <c r="B1338">
        <v>3107.217521</v>
      </c>
      <c r="C1338">
        <v>5730.850766</v>
      </c>
      <c r="D1338">
        <v>1908.813406</v>
      </c>
      <c r="E1338">
        <v>-3.583398</v>
      </c>
      <c r="F1338">
        <v>3.819474</v>
      </c>
      <c r="G1338">
        <v>-5.596149</v>
      </c>
    </row>
    <row r="1339" spans="1:7">
      <c r="A1339" s="1">
        <v>45980.9284722222</v>
      </c>
      <c r="B1339">
        <v>2885.261725</v>
      </c>
      <c r="C1339">
        <v>5946.719605</v>
      </c>
      <c r="D1339">
        <v>1568.918012</v>
      </c>
      <c r="E1339">
        <v>-3.812304</v>
      </c>
      <c r="F1339">
        <v>3.373407</v>
      </c>
      <c r="G1339">
        <v>-5.729375</v>
      </c>
    </row>
    <row r="1340" spans="1:7">
      <c r="A1340" s="1">
        <v>45980.9291666667</v>
      </c>
      <c r="B1340">
        <v>2650.091154</v>
      </c>
      <c r="C1340">
        <v>6135.351954</v>
      </c>
      <c r="D1340">
        <v>1221.81616</v>
      </c>
      <c r="E1340">
        <v>-4.023723</v>
      </c>
      <c r="F1340">
        <v>2.911941</v>
      </c>
      <c r="G1340">
        <v>-5.836272</v>
      </c>
    </row>
    <row r="1341" spans="1:7">
      <c r="A1341" s="1">
        <v>45980.9298611111</v>
      </c>
      <c r="B1341">
        <v>2402.7845</v>
      </c>
      <c r="C1341">
        <v>6295.887516</v>
      </c>
      <c r="D1341">
        <v>869.102885</v>
      </c>
      <c r="E1341">
        <v>-4.216686</v>
      </c>
      <c r="F1341">
        <v>2.437209</v>
      </c>
      <c r="G1341">
        <v>-5.916352</v>
      </c>
    </row>
    <row r="1342" spans="1:7">
      <c r="A1342" s="1">
        <v>45980.9305555556</v>
      </c>
      <c r="B1342">
        <v>2144.476104</v>
      </c>
      <c r="C1342">
        <v>6427.595819</v>
      </c>
      <c r="D1342">
        <v>512.398704</v>
      </c>
      <c r="E1342">
        <v>-4.39031</v>
      </c>
      <c r="F1342">
        <v>1.951403</v>
      </c>
      <c r="G1342">
        <v>-5.969252</v>
      </c>
    </row>
    <row r="1343" spans="1:7">
      <c r="A1343" s="1">
        <v>45980.93125</v>
      </c>
      <c r="B1343">
        <v>1876.350628</v>
      </c>
      <c r="C1343">
        <v>6529.879578</v>
      </c>
      <c r="D1343">
        <v>153.342002</v>
      </c>
      <c r="E1343">
        <v>-4.5438</v>
      </c>
      <c r="F1343">
        <v>1.456768</v>
      </c>
      <c r="G1343">
        <v>-5.99474</v>
      </c>
    </row>
    <row r="1344" spans="1:7">
      <c r="A1344" s="1">
        <v>45980.9319444444</v>
      </c>
      <c r="B1344">
        <v>1599.637486</v>
      </c>
      <c r="C1344">
        <v>6602.277406</v>
      </c>
      <c r="D1344">
        <v>-206.418656</v>
      </c>
      <c r="E1344">
        <v>-4.676459</v>
      </c>
      <c r="F1344">
        <v>0.955588</v>
      </c>
      <c r="G1344">
        <v>-5.99271</v>
      </c>
    </row>
    <row r="1345" spans="1:7">
      <c r="A1345" s="1">
        <v>45980.9326388889</v>
      </c>
      <c r="B1345">
        <v>1315.60506</v>
      </c>
      <c r="C1345">
        <v>6644.465864</v>
      </c>
      <c r="D1345">
        <v>-565.232262</v>
      </c>
      <c r="E1345">
        <v>-4.787687</v>
      </c>
      <c r="F1345">
        <v>0.450176</v>
      </c>
      <c r="G1345">
        <v>-5.963186</v>
      </c>
    </row>
    <row r="1346" spans="1:7">
      <c r="A1346" s="1">
        <v>45980.9333333333</v>
      </c>
      <c r="B1346">
        <v>1025.554735</v>
      </c>
      <c r="C1346">
        <v>6656.260819</v>
      </c>
      <c r="D1346">
        <v>-921.453097</v>
      </c>
      <c r="E1346">
        <v>-4.876983</v>
      </c>
      <c r="F1346">
        <v>-0.05714</v>
      </c>
      <c r="G1346">
        <v>-5.90632</v>
      </c>
    </row>
    <row r="1347" spans="1:7">
      <c r="A1347" s="1">
        <v>45980.9340277778</v>
      </c>
      <c r="B1347">
        <v>730.81479</v>
      </c>
      <c r="C1347">
        <v>6637.618132</v>
      </c>
      <c r="D1347">
        <v>-1273.44842</v>
      </c>
      <c r="E1347">
        <v>-4.943952</v>
      </c>
      <c r="F1347">
        <v>-0.564024</v>
      </c>
      <c r="G1347">
        <v>-5.822392</v>
      </c>
    </row>
    <row r="1348" spans="1:7">
      <c r="A1348" s="1">
        <v>45980.9347222222</v>
      </c>
      <c r="B1348">
        <v>432.734175</v>
      </c>
      <c r="C1348">
        <v>6588.633653</v>
      </c>
      <c r="D1348">
        <v>-1619.606068</v>
      </c>
      <c r="E1348">
        <v>-4.988301</v>
      </c>
      <c r="F1348">
        <v>-1.068148</v>
      </c>
      <c r="G1348">
        <v>-5.711808</v>
      </c>
    </row>
    <row r="1349" spans="1:7">
      <c r="A1349" s="1">
        <v>45980.9354166667</v>
      </c>
      <c r="B1349">
        <v>132.676213</v>
      </c>
      <c r="C1349">
        <v>6509.542543</v>
      </c>
      <c r="D1349">
        <v>-1958.341935</v>
      </c>
      <c r="E1349">
        <v>-5.009844</v>
      </c>
      <c r="F1349">
        <v>-1.567197</v>
      </c>
      <c r="G1349">
        <v>-5.575097</v>
      </c>
    </row>
    <row r="1350" spans="1:7">
      <c r="A1350" s="1">
        <v>45980.9361111111</v>
      </c>
      <c r="B1350">
        <v>-167.987753</v>
      </c>
      <c r="C1350">
        <v>6400.717927</v>
      </c>
      <c r="D1350">
        <v>-2288.107276</v>
      </c>
      <c r="E1350">
        <v>-5.008499</v>
      </c>
      <c r="F1350">
        <v>-2.058888</v>
      </c>
      <c r="G1350">
        <v>-5.412907</v>
      </c>
    </row>
    <row r="1351" spans="1:7">
      <c r="A1351" s="1">
        <v>45980.9368055556</v>
      </c>
      <c r="B1351">
        <v>-467.884701</v>
      </c>
      <c r="C1351">
        <v>6262.668892</v>
      </c>
      <c r="D1351">
        <v>-2607.395815</v>
      </c>
      <c r="E1351">
        <v>-4.984291</v>
      </c>
      <c r="F1351">
        <v>-2.540976</v>
      </c>
      <c r="G1351">
        <v>-5.226006</v>
      </c>
    </row>
    <row r="1352" spans="1:7">
      <c r="A1352" s="1">
        <v>45980.9375</v>
      </c>
      <c r="B1352">
        <v>-765.646268</v>
      </c>
      <c r="C1352">
        <v>6096.037849</v>
      </c>
      <c r="D1352">
        <v>-2914.750617</v>
      </c>
      <c r="E1352">
        <v>-4.937351</v>
      </c>
      <c r="F1352">
        <v>-3.011263</v>
      </c>
      <c r="G1352">
        <v>-5.01527</v>
      </c>
    </row>
    <row r="1353" spans="1:7">
      <c r="A1353" s="1">
        <v>45980.9381944444</v>
      </c>
      <c r="B1353">
        <v>-1059.915019</v>
      </c>
      <c r="C1353">
        <v>5901.597284</v>
      </c>
      <c r="D1353">
        <v>-3208.77068</v>
      </c>
      <c r="E1353">
        <v>-4.867912</v>
      </c>
      <c r="F1353">
        <v>-3.467611</v>
      </c>
      <c r="G1353">
        <v>-4.781686</v>
      </c>
    </row>
    <row r="1354" spans="1:7">
      <c r="A1354" s="1">
        <v>45980.9388888889</v>
      </c>
      <c r="B1354">
        <v>-1349.350632</v>
      </c>
      <c r="C1354">
        <v>5680.245916</v>
      </c>
      <c r="D1354">
        <v>-3488.117234</v>
      </c>
      <c r="E1354">
        <v>-4.776311</v>
      </c>
      <c r="F1354">
        <v>-3.907953</v>
      </c>
      <c r="G1354">
        <v>-4.526341</v>
      </c>
    </row>
    <row r="1355" spans="1:7">
      <c r="A1355" s="1">
        <v>45980.9395833333</v>
      </c>
      <c r="B1355">
        <v>-1632.635969</v>
      </c>
      <c r="C1355">
        <v>5433.004299</v>
      </c>
      <c r="D1355">
        <v>-3751.519718</v>
      </c>
      <c r="E1355">
        <v>-4.662983</v>
      </c>
      <c r="F1355">
        <v>-4.330297</v>
      </c>
      <c r="G1355">
        <v>-4.25042</v>
      </c>
    </row>
    <row r="1356" spans="1:7">
      <c r="A1356" s="1">
        <v>45980.9402777778</v>
      </c>
      <c r="B1356">
        <v>-1908.483</v>
      </c>
      <c r="C1356">
        <v>5161.009894</v>
      </c>
      <c r="D1356">
        <v>-3997.781401</v>
      </c>
      <c r="E1356">
        <v>-4.528464</v>
      </c>
      <c r="F1356">
        <v>-4.732738</v>
      </c>
      <c r="G1356">
        <v>-3.955199</v>
      </c>
    </row>
    <row r="1357" spans="1:7">
      <c r="A1357" s="1">
        <v>45980.9409722222</v>
      </c>
      <c r="B1357">
        <v>-2175.638562</v>
      </c>
      <c r="C1357">
        <v>4865.511636</v>
      </c>
      <c r="D1357">
        <v>-4225.784632</v>
      </c>
      <c r="E1357">
        <v>-4.373379</v>
      </c>
      <c r="F1357">
        <v>-5.113467</v>
      </c>
      <c r="G1357">
        <v>-3.642037</v>
      </c>
    </row>
    <row r="1358" spans="1:7">
      <c r="A1358" s="1">
        <v>45980.9416666667</v>
      </c>
      <c r="B1358">
        <v>-2432.889922</v>
      </c>
      <c r="C1358">
        <v>4547.864048</v>
      </c>
      <c r="D1358">
        <v>-4434.495711</v>
      </c>
      <c r="E1358">
        <v>-4.19845</v>
      </c>
      <c r="F1358">
        <v>-5.470775</v>
      </c>
      <c r="G1358">
        <v>-3.312372</v>
      </c>
    </row>
    <row r="1359" spans="1:7">
      <c r="A1359" s="1">
        <v>45980.9423611111</v>
      </c>
      <c r="B1359">
        <v>-2679.070135</v>
      </c>
      <c r="C1359">
        <v>4209.520913</v>
      </c>
      <c r="D1359">
        <v>-4622.969351</v>
      </c>
      <c r="E1359">
        <v>-4.004481</v>
      </c>
      <c r="F1359">
        <v>-5.803062</v>
      </c>
      <c r="G1359">
        <v>-2.967712</v>
      </c>
    </row>
    <row r="1360" spans="1:7">
      <c r="A1360" s="1">
        <v>45980.9430555556</v>
      </c>
      <c r="B1360">
        <v>-2913.063161</v>
      </c>
      <c r="C1360">
        <v>3852.028555</v>
      </c>
      <c r="D1360">
        <v>-4790.35273</v>
      </c>
      <c r="E1360">
        <v>-3.792363</v>
      </c>
      <c r="F1360">
        <v>-6.108846</v>
      </c>
      <c r="G1360">
        <v>-2.60963</v>
      </c>
    </row>
    <row r="1361" spans="1:7">
      <c r="A1361" s="1">
        <v>45980.94375</v>
      </c>
      <c r="B1361">
        <v>-3133.808743</v>
      </c>
      <c r="C1361">
        <v>3477.018757</v>
      </c>
      <c r="D1361">
        <v>-4935.889117</v>
      </c>
      <c r="E1361">
        <v>-3.563066</v>
      </c>
      <c r="F1361">
        <v>-6.386761</v>
      </c>
      <c r="G1361">
        <v>-2.239755</v>
      </c>
    </row>
    <row r="1362" spans="1:7">
      <c r="A1362" s="1">
        <v>45980.9444444444</v>
      </c>
      <c r="B1362">
        <v>-3340.30701</v>
      </c>
      <c r="C1362">
        <v>3086.201348</v>
      </c>
      <c r="D1362">
        <v>-5058.921067</v>
      </c>
      <c r="E1362">
        <v>-3.317631</v>
      </c>
      <c r="F1362">
        <v>-6.635572</v>
      </c>
      <c r="G1362">
        <v>-1.859765</v>
      </c>
    </row>
    <row r="1363" spans="1:7">
      <c r="A1363" s="1">
        <v>45980.9451388889</v>
      </c>
      <c r="B1363">
        <v>-3531.622814</v>
      </c>
      <c r="C1363">
        <v>2681.356495</v>
      </c>
      <c r="D1363">
        <v>-5158.893179</v>
      </c>
      <c r="E1363">
        <v>-3.057173</v>
      </c>
      <c r="F1363">
        <v>-6.85417</v>
      </c>
      <c r="G1363">
        <v>-1.471384</v>
      </c>
    </row>
    <row r="1364" spans="1:7">
      <c r="A1364" s="1">
        <v>45980.9458333333</v>
      </c>
      <c r="B1364">
        <v>-3706.88977</v>
      </c>
      <c r="C1364">
        <v>2264.326734</v>
      </c>
      <c r="D1364">
        <v>-5235.354416</v>
      </c>
      <c r="E1364">
        <v>-2.782869</v>
      </c>
      <c r="F1364">
        <v>-7.041586</v>
      </c>
      <c r="G1364">
        <v>-1.076365</v>
      </c>
    </row>
    <row r="1365" spans="1:7">
      <c r="A1365" s="1">
        <v>45980.9465277778</v>
      </c>
      <c r="B1365">
        <v>-3865.313996</v>
      </c>
      <c r="C1365">
        <v>1837.008767</v>
      </c>
      <c r="D1365">
        <v>-5287.959975</v>
      </c>
      <c r="E1365">
        <v>-2.495958</v>
      </c>
      <c r="F1365">
        <v>-7.196984</v>
      </c>
      <c r="G1365">
        <v>-0.676494</v>
      </c>
    </row>
    <row r="1366" spans="1:7">
      <c r="A1366" s="1">
        <v>45980.9472222222</v>
      </c>
      <c r="B1366">
        <v>-4006.177543</v>
      </c>
      <c r="C1366">
        <v>1401.345058</v>
      </c>
      <c r="D1366">
        <v>-5316.472711</v>
      </c>
      <c r="E1366">
        <v>-2.197731</v>
      </c>
      <c r="F1366">
        <v>-7.319674</v>
      </c>
      <c r="G1366">
        <v>-0.273573</v>
      </c>
    </row>
    <row r="1367" spans="1:7">
      <c r="A1367" s="1">
        <v>45980.9479166667</v>
      </c>
      <c r="B1367">
        <v>-4128.841507</v>
      </c>
      <c r="C1367">
        <v>959.315259</v>
      </c>
      <c r="D1367">
        <v>-5320.764118</v>
      </c>
      <c r="E1367">
        <v>-1.88953</v>
      </c>
      <c r="F1367">
        <v>-7.409109</v>
      </c>
      <c r="G1367">
        <v>0.13058</v>
      </c>
    </row>
    <row r="1368" spans="1:7">
      <c r="A1368" s="1">
        <v>45980.9486111111</v>
      </c>
      <c r="B1368">
        <v>-4232.748807</v>
      </c>
      <c r="C1368">
        <v>512.927497</v>
      </c>
      <c r="D1368">
        <v>-5300.814857</v>
      </c>
      <c r="E1368">
        <v>-1.572741</v>
      </c>
      <c r="F1368">
        <v>-7.464886</v>
      </c>
      <c r="G1368">
        <v>0.534145</v>
      </c>
    </row>
    <row r="1369" spans="1:7">
      <c r="A1369" s="1">
        <v>45980.9493055556</v>
      </c>
      <c r="B1369">
        <v>-4317.426631</v>
      </c>
      <c r="C1369">
        <v>64.209543</v>
      </c>
      <c r="D1369">
        <v>-5256.714833</v>
      </c>
      <c r="E1369">
        <v>-1.248786</v>
      </c>
      <c r="F1369">
        <v>-7.486752</v>
      </c>
      <c r="G1369">
        <v>0.935303</v>
      </c>
    </row>
    <row r="1370" spans="1:7">
      <c r="A1370" s="1">
        <v>45980.95</v>
      </c>
      <c r="B1370">
        <v>-4382.488533</v>
      </c>
      <c r="C1370">
        <v>-384.800092</v>
      </c>
      <c r="D1370">
        <v>-5188.662826</v>
      </c>
      <c r="E1370">
        <v>-0.91912</v>
      </c>
      <c r="F1370">
        <v>-7.474604</v>
      </c>
      <c r="G1370">
        <v>1.332244</v>
      </c>
    </row>
    <row r="1371" spans="1:7">
      <c r="A1371" s="1">
        <v>45980.9506944444</v>
      </c>
      <c r="B1371">
        <v>-4427.636181</v>
      </c>
      <c r="C1371">
        <v>-832.061127</v>
      </c>
      <c r="D1371">
        <v>-5096.965675</v>
      </c>
      <c r="E1371">
        <v>-0.585224</v>
      </c>
      <c r="F1371">
        <v>-7.428486</v>
      </c>
      <c r="G1371">
        <v>1.723177</v>
      </c>
    </row>
    <row r="1372" spans="1:7">
      <c r="A1372" s="1">
        <v>45980.9513888889</v>
      </c>
      <c r="B1372">
        <v>-4452.660744</v>
      </c>
      <c r="C1372">
        <v>-1275.540494</v>
      </c>
      <c r="D1372">
        <v>-4982.037006</v>
      </c>
      <c r="E1372">
        <v>-0.2486</v>
      </c>
      <c r="F1372">
        <v>-7.348594</v>
      </c>
      <c r="G1372">
        <v>2.106336</v>
      </c>
    </row>
    <row r="1373" spans="1:7">
      <c r="A1373" s="1">
        <v>45980.9520833333</v>
      </c>
      <c r="B1373">
        <v>-4457.443908</v>
      </c>
      <c r="C1373">
        <v>-1713.221318</v>
      </c>
      <c r="D1373">
        <v>-4844.395518</v>
      </c>
      <c r="E1373">
        <v>0.089238</v>
      </c>
      <c r="F1373">
        <v>-7.235271</v>
      </c>
      <c r="G1373">
        <v>2.479985</v>
      </c>
    </row>
    <row r="1374" spans="1:7">
      <c r="A1374" s="1">
        <v>45980.9527777778</v>
      </c>
      <c r="B1374">
        <v>-4441.958524</v>
      </c>
      <c r="C1374">
        <v>-2143.111864</v>
      </c>
      <c r="D1374">
        <v>-4684.662828</v>
      </c>
      <c r="E1374">
        <v>0.426767</v>
      </c>
      <c r="F1374">
        <v>-7.089012</v>
      </c>
      <c r="G1374">
        <v>2.842431</v>
      </c>
    </row>
    <row r="1375" spans="1:7">
      <c r="A1375" s="1">
        <v>45980.9534722222</v>
      </c>
      <c r="B1375">
        <v>-4406.26887</v>
      </c>
      <c r="C1375">
        <v>-2563.254407</v>
      </c>
      <c r="D1375">
        <v>-4503.560861</v>
      </c>
      <c r="E1375">
        <v>0.762462</v>
      </c>
      <c r="F1375">
        <v>-6.910456</v>
      </c>
      <c r="G1375">
        <v>3.192024</v>
      </c>
    </row>
    <row r="1376" spans="1:7">
      <c r="A1376" s="1">
        <v>45980.9541666667</v>
      </c>
      <c r="B1376">
        <v>-4350.530531</v>
      </c>
      <c r="C1376">
        <v>-2971.734</v>
      </c>
      <c r="D1376">
        <v>-4301.908815</v>
      </c>
      <c r="E1376">
        <v>1.094806</v>
      </c>
      <c r="F1376">
        <v>-6.70039</v>
      </c>
      <c r="G1376">
        <v>3.527173</v>
      </c>
    </row>
    <row r="1377" spans="1:7">
      <c r="A1377" s="1">
        <v>45980.9548611111</v>
      </c>
      <c r="B1377">
        <v>-4274.989884</v>
      </c>
      <c r="C1377">
        <v>-3366.687105</v>
      </c>
      <c r="D1377">
        <v>-4080.619681</v>
      </c>
      <c r="E1377">
        <v>1.422291</v>
      </c>
      <c r="F1377">
        <v>-6.459739</v>
      </c>
      <c r="G1377">
        <v>3.846345</v>
      </c>
    </row>
    <row r="1378" spans="1:7">
      <c r="A1378" s="1">
        <v>45980.9555555556</v>
      </c>
      <c r="B1378">
        <v>-4179.983187</v>
      </c>
      <c r="C1378">
        <v>-3746.310047</v>
      </c>
      <c r="D1378">
        <v>-3840.696345</v>
      </c>
      <c r="E1378">
        <v>1.74343</v>
      </c>
      <c r="F1378">
        <v>-6.189572</v>
      </c>
      <c r="G1378">
        <v>4.148077</v>
      </c>
    </row>
    <row r="1379" spans="1:7">
      <c r="A1379" s="1">
        <v>45980.95625</v>
      </c>
      <c r="B1379">
        <v>-4065.935272</v>
      </c>
      <c r="C1379">
        <v>-4108.867258</v>
      </c>
      <c r="D1379">
        <v>-3583.227271</v>
      </c>
      <c r="E1379">
        <v>2.056758</v>
      </c>
      <c r="F1379">
        <v>-5.891092</v>
      </c>
      <c r="G1379">
        <v>4.43098</v>
      </c>
    </row>
    <row r="1380" spans="1:7">
      <c r="A1380" s="1">
        <v>45980.9569444444</v>
      </c>
      <c r="B1380">
        <v>-3933.357837</v>
      </c>
      <c r="C1380">
        <v>-4452.699261</v>
      </c>
      <c r="D1380">
        <v>-3309.381769</v>
      </c>
      <c r="E1380">
        <v>2.360846</v>
      </c>
      <c r="F1380">
        <v>-5.56563</v>
      </c>
      <c r="G1380">
        <v>4.693749</v>
      </c>
    </row>
    <row r="1381" spans="1:7">
      <c r="A1381" s="1">
        <v>45980.9576388889</v>
      </c>
      <c r="B1381">
        <v>-3782.847333</v>
      </c>
      <c r="C1381">
        <v>-4776.230373</v>
      </c>
      <c r="D1381">
        <v>-3020.404885</v>
      </c>
      <c r="E1381">
        <v>2.6543</v>
      </c>
      <c r="F1381">
        <v>-5.214647</v>
      </c>
      <c r="G1381">
        <v>4.935165</v>
      </c>
    </row>
    <row r="1382" spans="1:7">
      <c r="A1382" s="1">
        <v>45980.9583333333</v>
      </c>
      <c r="B1382">
        <v>-3615.082463</v>
      </c>
      <c r="C1382">
        <v>-5077.976072</v>
      </c>
      <c r="D1382">
        <v>-2717.611902</v>
      </c>
      <c r="E1382">
        <v>2.935772</v>
      </c>
      <c r="F1382">
        <v>-4.83972</v>
      </c>
      <c r="G1382">
        <v>5.154108</v>
      </c>
    </row>
    <row r="1383" spans="1:7">
      <c r="A1383" s="1">
        <v>45980.9590277778</v>
      </c>
      <c r="B1383">
        <v>-3430.82128</v>
      </c>
      <c r="C1383">
        <v>-5356.549988</v>
      </c>
      <c r="D1383">
        <v>-2402.382491</v>
      </c>
      <c r="E1383">
        <v>3.203966</v>
      </c>
      <c r="F1383">
        <v>-4.442543</v>
      </c>
      <c r="G1383">
        <v>5.349553</v>
      </c>
    </row>
    <row r="1384" spans="1:7">
      <c r="A1384" s="1">
        <v>45980.9597222222</v>
      </c>
      <c r="B1384">
        <v>-3230.897906</v>
      </c>
      <c r="C1384">
        <v>-5610.67049</v>
      </c>
      <c r="D1384">
        <v>-2076.154524</v>
      </c>
      <c r="E1384">
        <v>3.457643</v>
      </c>
      <c r="F1384">
        <v>-4.024912</v>
      </c>
      <c r="G1384">
        <v>5.520584</v>
      </c>
    </row>
    <row r="1385" spans="1:7">
      <c r="A1385" s="1">
        <v>45980.9604166667</v>
      </c>
      <c r="B1385">
        <v>-3016.21887</v>
      </c>
      <c r="C1385">
        <v>-5839.166816</v>
      </c>
      <c r="D1385">
        <v>-1740.417584</v>
      </c>
      <c r="E1385">
        <v>3.69563</v>
      </c>
      <c r="F1385">
        <v>-3.588725</v>
      </c>
      <c r="G1385">
        <v>5.666395</v>
      </c>
    </row>
    <row r="1386" spans="1:7">
      <c r="A1386" s="1">
        <v>45980.9611111111</v>
      </c>
      <c r="B1386">
        <v>-2787.759091</v>
      </c>
      <c r="C1386">
        <v>-6040.984715</v>
      </c>
      <c r="D1386">
        <v>-1396.706184</v>
      </c>
      <c r="E1386">
        <v>3.916823</v>
      </c>
      <c r="F1386">
        <v>-3.135967</v>
      </c>
      <c r="G1386">
        <v>5.786295</v>
      </c>
    </row>
    <row r="1387" spans="1:7">
      <c r="A1387" s="1">
        <v>45980.9618055556</v>
      </c>
      <c r="B1387">
        <v>-2546.557506</v>
      </c>
      <c r="C1387">
        <v>-6215.191568</v>
      </c>
      <c r="D1387">
        <v>-1046.592746</v>
      </c>
      <c r="E1387">
        <v>4.120191</v>
      </c>
      <c r="F1387">
        <v>-2.668705</v>
      </c>
      <c r="G1387">
        <v>5.879712</v>
      </c>
    </row>
    <row r="1388" spans="1:7">
      <c r="A1388" s="1">
        <v>45980.9625</v>
      </c>
      <c r="B1388">
        <v>-2293.712378</v>
      </c>
      <c r="C1388">
        <v>-6360.980944</v>
      </c>
      <c r="D1388">
        <v>-691.680355</v>
      </c>
      <c r="E1388">
        <v>4.304788</v>
      </c>
      <c r="F1388">
        <v>-2.189077</v>
      </c>
      <c r="G1388">
        <v>5.946197</v>
      </c>
    </row>
    <row r="1389" spans="1:7">
      <c r="A1389" s="1">
        <v>45980.9631944444</v>
      </c>
      <c r="B1389">
        <v>-2030.376288</v>
      </c>
      <c r="C1389">
        <v>-6477.676572</v>
      </c>
      <c r="D1389">
        <v>-333.595345</v>
      </c>
      <c r="E1389">
        <v>4.469752</v>
      </c>
      <c r="F1389">
        <v>-1.699282</v>
      </c>
      <c r="G1389">
        <v>5.985424</v>
      </c>
    </row>
    <row r="1390" spans="1:7">
      <c r="A1390" s="1">
        <v>45980.9638888889</v>
      </c>
      <c r="B1390">
        <v>-1757.750855</v>
      </c>
      <c r="C1390">
        <v>-6564.735691</v>
      </c>
      <c r="D1390">
        <v>26.020266</v>
      </c>
      <c r="E1390">
        <v>4.614311</v>
      </c>
      <c r="F1390">
        <v>-1.20157</v>
      </c>
      <c r="G1390">
        <v>5.997195</v>
      </c>
    </row>
    <row r="1391" spans="1:7">
      <c r="A1391" s="1">
        <v>45980.9645833333</v>
      </c>
      <c r="B1391">
        <v>-1477.081192</v>
      </c>
      <c r="C1391">
        <v>-6621.751767</v>
      </c>
      <c r="D1391">
        <v>385.516442</v>
      </c>
      <c r="E1391">
        <v>4.737786</v>
      </c>
      <c r="F1391">
        <v>-0.698231</v>
      </c>
      <c r="G1391">
        <v>5.981442</v>
      </c>
    </row>
    <row r="1392" spans="1:7">
      <c r="A1392" s="1">
        <v>45980.9652777778</v>
      </c>
      <c r="B1392">
        <v>-1189.650136</v>
      </c>
      <c r="C1392">
        <v>-6648.456547</v>
      </c>
      <c r="D1392">
        <v>743.242843</v>
      </c>
      <c r="E1392">
        <v>4.8396</v>
      </c>
      <c r="F1392">
        <v>-0.191581</v>
      </c>
      <c r="G1392">
        <v>5.938223</v>
      </c>
    </row>
    <row r="1393" spans="1:7">
      <c r="A1393" s="1">
        <v>45980.9659722222</v>
      </c>
      <c r="B1393">
        <v>-896.772284</v>
      </c>
      <c r="C1393">
        <v>-6644.721436</v>
      </c>
      <c r="D1393">
        <v>1097.556573</v>
      </c>
      <c r="E1393">
        <v>4.919273</v>
      </c>
      <c r="F1393">
        <v>0.316043</v>
      </c>
      <c r="G1393">
        <v>5.867728</v>
      </c>
    </row>
    <row r="1394" spans="1:7">
      <c r="A1394" s="1">
        <v>45980.9666666667</v>
      </c>
      <c r="B1394">
        <v>-599.787865</v>
      </c>
      <c r="C1394">
        <v>-6610.5582</v>
      </c>
      <c r="D1394">
        <v>1446.829885</v>
      </c>
      <c r="E1394">
        <v>4.976431</v>
      </c>
      <c r="F1394">
        <v>0.8223</v>
      </c>
      <c r="G1394">
        <v>5.770273</v>
      </c>
    </row>
    <row r="1395" spans="1:7">
      <c r="A1395" s="1">
        <v>45980.9673611111</v>
      </c>
      <c r="B1395">
        <v>-300.056478</v>
      </c>
      <c r="C1395">
        <v>-6546.118974</v>
      </c>
      <c r="D1395">
        <v>1789.457832</v>
      </c>
      <c r="E1395">
        <v>5.010802</v>
      </c>
      <c r="F1395">
        <v>1.324855</v>
      </c>
      <c r="G1395">
        <v>5.646301</v>
      </c>
    </row>
    <row r="1396" spans="1:7">
      <c r="A1396" s="1">
        <v>45980.9680555556</v>
      </c>
      <c r="B1396">
        <v>1.049264</v>
      </c>
      <c r="C1396">
        <v>-6451.695586</v>
      </c>
      <c r="D1396">
        <v>2123.865797</v>
      </c>
      <c r="E1396">
        <v>5.022223</v>
      </c>
      <c r="F1396">
        <v>1.821388</v>
      </c>
      <c r="G1396">
        <v>5.496379</v>
      </c>
    </row>
    <row r="1397" spans="1:7">
      <c r="A1397" s="1">
        <v>45980.96875</v>
      </c>
      <c r="B1397">
        <v>302.150147</v>
      </c>
      <c r="C1397">
        <v>-6327.718198</v>
      </c>
      <c r="D1397">
        <v>2448.516879</v>
      </c>
      <c r="E1397">
        <v>5.010639</v>
      </c>
      <c r="F1397">
        <v>2.309609</v>
      </c>
      <c r="G1397">
        <v>5.321197</v>
      </c>
    </row>
    <row r="1398" spans="1:7">
      <c r="A1398" s="1">
        <v>45980.9694444444</v>
      </c>
      <c r="B1398">
        <v>601.866801</v>
      </c>
      <c r="C1398">
        <v>-6174.753277</v>
      </c>
      <c r="D1398">
        <v>2761.919082</v>
      </c>
      <c r="E1398">
        <v>4.9761</v>
      </c>
      <c r="F1398">
        <v>2.787268</v>
      </c>
      <c r="G1398">
        <v>5.121561</v>
      </c>
    </row>
    <row r="1399" spans="1:7">
      <c r="A1399" s="1">
        <v>45980.9701388889</v>
      </c>
      <c r="B1399">
        <v>898.826131</v>
      </c>
      <c r="C1399">
        <v>-5993.500902</v>
      </c>
      <c r="D1399">
        <v>3062.63228</v>
      </c>
      <c r="E1399">
        <v>4.918763</v>
      </c>
      <c r="F1399">
        <v>3.252162</v>
      </c>
      <c r="G1399">
        <v>4.898394</v>
      </c>
    </row>
    <row r="1400" spans="1:7">
      <c r="A1400" s="1">
        <v>45980.9708333333</v>
      </c>
      <c r="B1400">
        <v>1191.667711</v>
      </c>
      <c r="C1400">
        <v>-5784.791444</v>
      </c>
      <c r="D1400">
        <v>3349.274912</v>
      </c>
      <c r="E1400">
        <v>4.838895</v>
      </c>
      <c r="F1400">
        <v>3.702153</v>
      </c>
      <c r="G1400">
        <v>4.652724</v>
      </c>
    </row>
    <row r="1401" spans="1:7">
      <c r="A1401" s="1">
        <v>45980.9715277778</v>
      </c>
      <c r="B1401">
        <v>1479.050094</v>
      </c>
      <c r="C1401">
        <v>-5549.581616</v>
      </c>
      <c r="D1401">
        <v>3620.53039</v>
      </c>
      <c r="E1401">
        <v>4.736861</v>
      </c>
      <c r="F1401">
        <v>4.13517</v>
      </c>
      <c r="G1401">
        <v>4.385687</v>
      </c>
    </row>
    <row r="1402" spans="1:7">
      <c r="A1402" s="1">
        <v>45980.9722222222</v>
      </c>
      <c r="B1402">
        <v>1759.657024</v>
      </c>
      <c r="C1402">
        <v>-5288.949943</v>
      </c>
      <c r="D1402">
        <v>3875.153167</v>
      </c>
      <c r="E1402">
        <v>4.613134</v>
      </c>
      <c r="F1402">
        <v>4.549225</v>
      </c>
      <c r="G1402">
        <v>4.098515</v>
      </c>
    </row>
    <row r="1403" spans="1:7">
      <c r="A1403" s="1">
        <v>45980.9729166667</v>
      </c>
      <c r="B1403">
        <v>2032.2035</v>
      </c>
      <c r="C1403">
        <v>-5004.091664</v>
      </c>
      <c r="D1403">
        <v>4111.974462</v>
      </c>
      <c r="E1403">
        <v>4.468284</v>
      </c>
      <c r="F1403">
        <v>4.942417</v>
      </c>
      <c r="G1403">
        <v>3.792533</v>
      </c>
    </row>
    <row r="1404" spans="1:7">
      <c r="A1404" s="1">
        <v>45980.9736111111</v>
      </c>
      <c r="B1404">
        <v>2295.441686</v>
      </c>
      <c r="C1404">
        <v>-4696.313106</v>
      </c>
      <c r="D1404">
        <v>4329.907598</v>
      </c>
      <c r="E1404">
        <v>4.302978</v>
      </c>
      <c r="F1404">
        <v>5.312945</v>
      </c>
      <c r="G1404">
        <v>3.469152</v>
      </c>
    </row>
    <row r="1405" spans="1:7">
      <c r="A1405" s="1">
        <v>45980.9743055556</v>
      </c>
      <c r="B1405">
        <v>2548.166618</v>
      </c>
      <c r="C1405">
        <v>-4367.025557</v>
      </c>
      <c r="D1405">
        <v>4527.952944</v>
      </c>
      <c r="E1405">
        <v>4.117978</v>
      </c>
      <c r="F1405">
        <v>5.659113</v>
      </c>
      <c r="G1405">
        <v>3.129861</v>
      </c>
    </row>
    <row r="1406" spans="1:7">
      <c r="A1406" s="1">
        <v>45980.975</v>
      </c>
      <c r="B1406">
        <v>2789.221701</v>
      </c>
      <c r="C1406">
        <v>-4017.738683</v>
      </c>
      <c r="D1406">
        <v>4705.202436</v>
      </c>
      <c r="E1406">
        <v>3.914133</v>
      </c>
      <c r="F1406">
        <v>5.979339</v>
      </c>
      <c r="G1406">
        <v>2.776222</v>
      </c>
    </row>
    <row r="1407" spans="1:7">
      <c r="A1407" s="1">
        <v>45980.9756944444</v>
      </c>
      <c r="B1407">
        <v>3017.503965</v>
      </c>
      <c r="C1407">
        <v>-3650.053507</v>
      </c>
      <c r="D1407">
        <v>4860.843662</v>
      </c>
      <c r="E1407">
        <v>3.692381</v>
      </c>
      <c r="F1407">
        <v>6.27216</v>
      </c>
      <c r="G1407">
        <v>2.40986</v>
      </c>
    </row>
    <row r="1408" spans="1:7">
      <c r="A1408" s="1">
        <v>45980.9763888889</v>
      </c>
      <c r="B1408">
        <v>3231.969058</v>
      </c>
      <c r="C1408">
        <v>-3265.655002</v>
      </c>
      <c r="D1408">
        <v>4994.163505</v>
      </c>
      <c r="E1408">
        <v>3.453738</v>
      </c>
      <c r="F1408">
        <v>6.536241</v>
      </c>
      <c r="G1408">
        <v>2.032458</v>
      </c>
    </row>
    <row r="1409" spans="1:7">
      <c r="A1409" s="1">
        <v>45980.9770833333</v>
      </c>
      <c r="B1409">
        <v>3431.635965</v>
      </c>
      <c r="C1409">
        <v>-2866.304328</v>
      </c>
      <c r="D1409">
        <v>5104.551317</v>
      </c>
      <c r="E1409">
        <v>3.199297</v>
      </c>
      <c r="F1409">
        <v>6.770379</v>
      </c>
      <c r="G1409">
        <v>1.645749</v>
      </c>
    </row>
    <row r="1410" spans="1:7">
      <c r="A1410" s="1">
        <v>45980.9777777778</v>
      </c>
      <c r="B1410">
        <v>3615.591431</v>
      </c>
      <c r="C1410">
        <v>-2453.830748</v>
      </c>
      <c r="D1410">
        <v>5191.501632</v>
      </c>
      <c r="E1410">
        <v>2.930223</v>
      </c>
      <c r="F1410">
        <v>6.973508</v>
      </c>
      <c r="G1410">
        <v>1.251504</v>
      </c>
    </row>
    <row r="1411" spans="1:7">
      <c r="A1411" s="1">
        <v>45980.9784722222</v>
      </c>
      <c r="B1411">
        <v>3782.994064</v>
      </c>
      <c r="C1411">
        <v>-2030.123262</v>
      </c>
      <c r="D1411">
        <v>5254.616404</v>
      </c>
      <c r="E1411">
        <v>2.647746</v>
      </c>
      <c r="F1411">
        <v>7.144703</v>
      </c>
      <c r="G1411">
        <v>0.85153</v>
      </c>
    </row>
    <row r="1412" spans="1:7">
      <c r="A1412" s="1">
        <v>45980.9791666667</v>
      </c>
      <c r="B1412">
        <v>3933.078123</v>
      </c>
      <c r="C1412">
        <v>-1597.121992</v>
      </c>
      <c r="D1412">
        <v>5293.606757</v>
      </c>
      <c r="E1412">
        <v>2.353156</v>
      </c>
      <c r="F1412">
        <v>7.283185</v>
      </c>
      <c r="G1412">
        <v>0.447659</v>
      </c>
    </row>
    <row r="1413" spans="1:7">
      <c r="A1413" s="1">
        <v>45980.9798611111</v>
      </c>
      <c r="B1413">
        <v>4065.156961</v>
      </c>
      <c r="C1413">
        <v>-1156.809361</v>
      </c>
      <c r="D1413">
        <v>5308.294258</v>
      </c>
      <c r="E1413">
        <v>2.047799</v>
      </c>
      <c r="F1413">
        <v>7.388324</v>
      </c>
      <c r="G1413">
        <v>0.04174</v>
      </c>
    </row>
    <row r="1414" spans="1:7">
      <c r="A1414" s="1">
        <v>45980.9805555556</v>
      </c>
      <c r="B1414">
        <v>4178.62612</v>
      </c>
      <c r="C1414">
        <v>-711.201086</v>
      </c>
      <c r="D1414">
        <v>5298.611704</v>
      </c>
      <c r="E1414">
        <v>1.733068</v>
      </c>
      <c r="F1414">
        <v>7.45964</v>
      </c>
      <c r="G1414">
        <v>-0.36437</v>
      </c>
    </row>
    <row r="1415" spans="1:7">
      <c r="A1415" s="1">
        <v>45980.98125</v>
      </c>
      <c r="B1415">
        <v>4272.966062</v>
      </c>
      <c r="C1415">
        <v>-262.337044</v>
      </c>
      <c r="D1415">
        <v>5264.603411</v>
      </c>
      <c r="E1415">
        <v>1.4104</v>
      </c>
      <c r="F1415">
        <v>7.496808</v>
      </c>
      <c r="G1415">
        <v>-0.768813</v>
      </c>
    </row>
    <row r="1416" spans="1:7">
      <c r="A1416" s="1">
        <v>45980.9819444444</v>
      </c>
      <c r="B1416">
        <v>4347.744528</v>
      </c>
      <c r="C1416">
        <v>187.727982</v>
      </c>
      <c r="D1416">
        <v>5206.425021</v>
      </c>
      <c r="E1416">
        <v>1.081266</v>
      </c>
      <c r="F1416">
        <v>7.499656</v>
      </c>
      <c r="G1416">
        <v>-1.169737</v>
      </c>
    </row>
    <row r="1417" spans="1:7">
      <c r="A1417" s="1">
        <v>45980.9826388889</v>
      </c>
      <c r="B1417">
        <v>4402.618522</v>
      </c>
      <c r="C1417">
        <v>636.933612</v>
      </c>
      <c r="D1417">
        <v>5124.34282</v>
      </c>
      <c r="E1417">
        <v>0.747168</v>
      </c>
      <c r="F1417">
        <v>7.46817</v>
      </c>
      <c r="G1417">
        <v>-1.565306</v>
      </c>
    </row>
    <row r="1418" spans="1:7">
      <c r="A1418" s="1">
        <v>45980.9833333333</v>
      </c>
      <c r="B1418">
        <v>4437.335894</v>
      </c>
      <c r="C1418">
        <v>1083.223225</v>
      </c>
      <c r="D1418">
        <v>5018.732564</v>
      </c>
      <c r="E1418">
        <v>0.409633</v>
      </c>
      <c r="F1418">
        <v>7.40249</v>
      </c>
      <c r="G1418">
        <v>-1.953709</v>
      </c>
    </row>
    <row r="1419" spans="1:7">
      <c r="A1419" s="1">
        <v>45980.9840277778</v>
      </c>
      <c r="B1419">
        <v>4451.736537</v>
      </c>
      <c r="C1419">
        <v>1524.553301</v>
      </c>
      <c r="D1419">
        <v>4890.077825</v>
      </c>
      <c r="E1419">
        <v>0.070201</v>
      </c>
      <c r="F1419">
        <v>7.302911</v>
      </c>
      <c r="G1419">
        <v>-2.333165</v>
      </c>
    </row>
    <row r="1420" spans="1:7">
      <c r="A1420" s="1">
        <v>45980.9847222222</v>
      </c>
      <c r="B1420">
        <v>4445.753174</v>
      </c>
      <c r="C1420">
        <v>1958.902728</v>
      </c>
      <c r="D1420">
        <v>4738.967853</v>
      </c>
      <c r="E1420">
        <v>-0.269576</v>
      </c>
      <c r="F1420">
        <v>7.169886</v>
      </c>
      <c r="G1420">
        <v>-2.701933</v>
      </c>
    </row>
    <row r="1421" spans="1:7">
      <c r="A1421" s="1">
        <v>45980.9854166667</v>
      </c>
      <c r="B1421">
        <v>4419.411729</v>
      </c>
      <c r="C1421">
        <v>2384.282035</v>
      </c>
      <c r="D1421">
        <v>4566.094958</v>
      </c>
      <c r="E1421">
        <v>-0.608144</v>
      </c>
      <c r="F1421">
        <v>7.004017</v>
      </c>
      <c r="G1421">
        <v>-3.058319</v>
      </c>
    </row>
    <row r="1422" spans="1:7">
      <c r="A1422" s="1">
        <v>45980.9861111111</v>
      </c>
      <c r="B1422">
        <v>4372.831294</v>
      </c>
      <c r="C1422">
        <v>2798.742498</v>
      </c>
      <c r="D1422">
        <v>4372.251433</v>
      </c>
      <c r="E1422">
        <v>-0.943952</v>
      </c>
      <c r="F1422">
        <v>6.806059</v>
      </c>
      <c r="G1422">
        <v>-3.400686</v>
      </c>
    </row>
    <row r="1423" spans="1:7">
      <c r="A1423" s="1">
        <v>45980.9868055556</v>
      </c>
      <c r="B1423">
        <v>4306.223665</v>
      </c>
      <c r="C1423">
        <v>3200.385099</v>
      </c>
      <c r="D1423">
        <v>4158.326004</v>
      </c>
      <c r="E1423">
        <v>-1.275462</v>
      </c>
      <c r="F1423">
        <v>6.576915</v>
      </c>
      <c r="G1423">
        <v>-3.727459</v>
      </c>
    </row>
    <row r="1424" spans="1:7">
      <c r="A1424" s="1">
        <v>45980.9875</v>
      </c>
      <c r="B1424">
        <v>4219.892458</v>
      </c>
      <c r="C1424">
        <v>3587.369279</v>
      </c>
      <c r="D1424">
        <v>3925.299834</v>
      </c>
      <c r="E1424">
        <v>-1.601154</v>
      </c>
      <c r="F1424">
        <v>6.317629</v>
      </c>
      <c r="G1424">
        <v>-4.037133</v>
      </c>
    </row>
    <row r="1425" spans="1:7">
      <c r="A1425" s="1">
        <v>45980.9881944444</v>
      </c>
      <c r="B1425">
        <v>4114.231809</v>
      </c>
      <c r="C1425">
        <v>3957.921462</v>
      </c>
      <c r="D1425">
        <v>3674.242095</v>
      </c>
      <c r="E1425">
        <v>-1.91953</v>
      </c>
      <c r="F1425">
        <v>6.029388</v>
      </c>
      <c r="G1425">
        <v>-4.32828</v>
      </c>
    </row>
    <row r="1426" spans="1:7">
      <c r="A1426" s="1">
        <v>45980.9888888889</v>
      </c>
      <c r="B1426">
        <v>3989.72464</v>
      </c>
      <c r="C1426">
        <v>4310.343289</v>
      </c>
      <c r="D1426">
        <v>3406.305109</v>
      </c>
      <c r="E1426">
        <v>-2.22913</v>
      </c>
      <c r="F1426">
        <v>5.713513</v>
      </c>
      <c r="G1426">
        <v>-4.599557</v>
      </c>
    </row>
    <row r="1427" spans="1:7">
      <c r="A1427" s="1">
        <v>45980.9895833333</v>
      </c>
      <c r="B1427">
        <v>3846.940515</v>
      </c>
      <c r="C1427">
        <v>4643.019531</v>
      </c>
      <c r="D1427">
        <v>3122.719086</v>
      </c>
      <c r="E1427">
        <v>-2.528528</v>
      </c>
      <c r="F1427">
        <v>5.371453</v>
      </c>
      <c r="G1427">
        <v>-4.849713</v>
      </c>
    </row>
    <row r="1428" spans="1:7">
      <c r="A1428" s="1">
        <v>45980.9902777778</v>
      </c>
      <c r="B1428">
        <v>3686.53308</v>
      </c>
      <c r="C1428">
        <v>4954.425646</v>
      </c>
      <c r="D1428">
        <v>2824.786486</v>
      </c>
      <c r="E1428">
        <v>-2.816348</v>
      </c>
      <c r="F1428">
        <v>5.004779</v>
      </c>
      <c r="G1428">
        <v>-5.077592</v>
      </c>
    </row>
    <row r="1429" spans="1:7">
      <c r="A1429" s="1">
        <v>45980.9909722222</v>
      </c>
      <c r="B1429">
        <v>3509.237093</v>
      </c>
      <c r="C1429">
        <v>5243.134916</v>
      </c>
      <c r="D1429">
        <v>2513.876012</v>
      </c>
      <c r="E1429">
        <v>-3.091264</v>
      </c>
      <c r="F1429">
        <v>4.615181</v>
      </c>
      <c r="G1429">
        <v>-5.282141</v>
      </c>
    </row>
    <row r="1430" spans="1:7">
      <c r="A1430" s="1">
        <v>45980.9916666667</v>
      </c>
      <c r="B1430">
        <v>3315.86507</v>
      </c>
      <c r="C1430">
        <v>5507.825151</v>
      </c>
      <c r="D1430">
        <v>2191.416275</v>
      </c>
      <c r="E1430">
        <v>-3.35201</v>
      </c>
      <c r="F1430">
        <v>4.204453</v>
      </c>
      <c r="G1430">
        <v>-5.462418</v>
      </c>
    </row>
    <row r="1431" spans="1:7">
      <c r="A1431" s="1">
        <v>45980.9923611111</v>
      </c>
      <c r="B1431">
        <v>3107.303536</v>
      </c>
      <c r="C1431">
        <v>5747.284898</v>
      </c>
      <c r="D1431">
        <v>1858.889154</v>
      </c>
      <c r="E1431">
        <v>-3.597387</v>
      </c>
      <c r="F1431">
        <v>3.774489</v>
      </c>
      <c r="G1431">
        <v>-5.617591</v>
      </c>
    </row>
    <row r="1432" spans="1:7">
      <c r="A1432" s="1">
        <v>45980.9930555556</v>
      </c>
      <c r="B1432">
        <v>2884.508922</v>
      </c>
      <c r="C1432">
        <v>5960.419135</v>
      </c>
      <c r="D1432">
        <v>1517.822885</v>
      </c>
      <c r="E1432">
        <v>-3.826265</v>
      </c>
      <c r="F1432">
        <v>3.327274</v>
      </c>
      <c r="G1432">
        <v>-5.746947</v>
      </c>
    </row>
    <row r="1433" spans="1:7">
      <c r="A1433" s="1">
        <v>45980.99375</v>
      </c>
      <c r="B1433">
        <v>2648.503115</v>
      </c>
      <c r="C1433">
        <v>6146.254408</v>
      </c>
      <c r="D1433">
        <v>1169.784917</v>
      </c>
      <c r="E1433">
        <v>-4.037593</v>
      </c>
      <c r="F1433">
        <v>2.864874</v>
      </c>
      <c r="G1433">
        <v>-5.849892</v>
      </c>
    </row>
    <row r="1434" spans="1:7">
      <c r="A1434" s="1">
        <v>45980.9944444444</v>
      </c>
      <c r="B1434">
        <v>2400.368676</v>
      </c>
      <c r="C1434">
        <v>6303.94338</v>
      </c>
      <c r="D1434">
        <v>816.374562</v>
      </c>
      <c r="E1434">
        <v>-4.2304</v>
      </c>
      <c r="F1434">
        <v>2.389426</v>
      </c>
      <c r="G1434">
        <v>-5.925959</v>
      </c>
    </row>
    <row r="1435" spans="1:7">
      <c r="A1435" s="1">
        <v>45980.9951388889</v>
      </c>
      <c r="B1435">
        <v>2141.243773</v>
      </c>
      <c r="C1435">
        <v>6432.768771</v>
      </c>
      <c r="D1435">
        <v>459.215492</v>
      </c>
      <c r="E1435">
        <v>-4.403803</v>
      </c>
      <c r="F1435">
        <v>1.903126</v>
      </c>
      <c r="G1435">
        <v>-5.974803</v>
      </c>
    </row>
    <row r="1436" spans="1:7">
      <c r="A1436" s="1">
        <v>45980.9958333333</v>
      </c>
      <c r="B1436">
        <v>1872.316828</v>
      </c>
      <c r="C1436">
        <v>6532.146656</v>
      </c>
      <c r="D1436">
        <v>99.948112</v>
      </c>
      <c r="E1436">
        <v>-4.557012</v>
      </c>
      <c r="F1436">
        <v>1.40822</v>
      </c>
      <c r="G1436">
        <v>-5.99621</v>
      </c>
    </row>
    <row r="1437" spans="1:7">
      <c r="A1437" s="1">
        <v>45980.9965277778</v>
      </c>
      <c r="B1437">
        <v>1594.82093</v>
      </c>
      <c r="C1437">
        <v>6601.629108</v>
      </c>
      <c r="D1437">
        <v>-259.77814</v>
      </c>
      <c r="E1437">
        <v>-4.689329</v>
      </c>
      <c r="F1437">
        <v>0.906995</v>
      </c>
      <c r="G1437">
        <v>-5.990095</v>
      </c>
    </row>
    <row r="1438" spans="1:7">
      <c r="A1438" s="1">
        <v>45980.9972222222</v>
      </c>
      <c r="B1438">
        <v>1310.028034</v>
      </c>
      <c r="C1438">
        <v>6640.906183</v>
      </c>
      <c r="D1438">
        <v>-618.312533</v>
      </c>
      <c r="E1438">
        <v>-4.800156</v>
      </c>
      <c r="F1438">
        <v>0.401761</v>
      </c>
      <c r="G1438">
        <v>-5.956499</v>
      </c>
    </row>
    <row r="1439" spans="1:7">
      <c r="A1439" s="1">
        <v>45980.9979166667</v>
      </c>
      <c r="B1439">
        <v>1019.242982</v>
      </c>
      <c r="C1439">
        <v>6649.807207</v>
      </c>
      <c r="D1439">
        <v>-974.010769</v>
      </c>
      <c r="E1439">
        <v>-4.888996</v>
      </c>
      <c r="F1439">
        <v>-0.105153</v>
      </c>
      <c r="G1439">
        <v>-5.895595</v>
      </c>
    </row>
    <row r="1440" spans="1:7">
      <c r="A1440" s="1">
        <v>45980.9986111111</v>
      </c>
      <c r="B1440">
        <v>723.797371</v>
      </c>
      <c r="C1440">
        <v>6628.301398</v>
      </c>
      <c r="D1440">
        <v>-1325.242663</v>
      </c>
      <c r="E1440">
        <v>-4.955454</v>
      </c>
      <c r="F1440">
        <v>-0.611413</v>
      </c>
      <c r="G1440">
        <v>-5.80768</v>
      </c>
    </row>
    <row r="1441" spans="1:7">
      <c r="A1441" s="1">
        <v>45980.9993055556</v>
      </c>
      <c r="B1441">
        <v>425.043324</v>
      </c>
      <c r="C1441">
        <v>6576.497795</v>
      </c>
      <c r="D1441">
        <v>-1670.399728</v>
      </c>
      <c r="E1441">
        <v>-4.99924</v>
      </c>
      <c r="F1441">
        <v>-1.114694</v>
      </c>
      <c r="G1441">
        <v>-5.69318</v>
      </c>
    </row>
    <row r="1442" spans="1:7">
      <c r="A1442" s="1">
        <v>45981</v>
      </c>
      <c r="B1442">
        <v>124.347167</v>
      </c>
      <c r="C1442">
        <v>6494.644517</v>
      </c>
      <c r="D1442">
        <v>-2007.902629</v>
      </c>
      <c r="E1442">
        <v>-5.020171</v>
      </c>
      <c r="F1442">
        <v>-1.612688</v>
      </c>
      <c r="G1442">
        <v>-5.552642</v>
      </c>
    </row>
    <row r="1443" spans="1:7">
      <c r="A1443" s="1">
        <v>45981.0006944444</v>
      </c>
      <c r="B1443">
        <v>-176.916917</v>
      </c>
      <c r="C1443">
        <v>6383.127348</v>
      </c>
      <c r="D1443">
        <v>-2336.208464</v>
      </c>
      <c r="E1443">
        <v>-5.018168</v>
      </c>
      <c r="F1443">
        <v>-2.103115</v>
      </c>
      <c r="G1443">
        <v>-5.386731</v>
      </c>
    </row>
    <row r="1444" spans="1:7">
      <c r="A1444" s="1">
        <v>45981.0013888889</v>
      </c>
      <c r="B1444">
        <v>-477.37326</v>
      </c>
      <c r="C1444">
        <v>6242.467681</v>
      </c>
      <c r="D1444">
        <v>-2653.817839</v>
      </c>
      <c r="E1444">
        <v>-4.993261</v>
      </c>
      <c r="F1444">
        <v>-2.583737</v>
      </c>
      <c r="G1444">
        <v>-5.196231</v>
      </c>
    </row>
    <row r="1445" spans="1:7">
      <c r="A1445" s="1">
        <v>45981.0020833333</v>
      </c>
      <c r="B1445">
        <v>-775.651042</v>
      </c>
      <c r="C1445">
        <v>6073.319818</v>
      </c>
      <c r="D1445">
        <v>-2959.281693</v>
      </c>
      <c r="E1445">
        <v>-4.945582</v>
      </c>
      <c r="F1445">
        <v>-3.052364</v>
      </c>
      <c r="G1445">
        <v>-4.982037</v>
      </c>
    </row>
    <row r="1446" spans="1:7">
      <c r="A1446" s="1">
        <v>45981.0027777778</v>
      </c>
      <c r="B1446">
        <v>-1070.390571</v>
      </c>
      <c r="C1446">
        <v>5876.467669</v>
      </c>
      <c r="D1446">
        <v>-3251.207859</v>
      </c>
      <c r="E1446">
        <v>-4.875368</v>
      </c>
      <c r="F1446">
        <v>-3.506866</v>
      </c>
      <c r="G1446">
        <v>-4.745149</v>
      </c>
    </row>
    <row r="1447" spans="1:7">
      <c r="A1447" s="1">
        <v>45981.0034722222</v>
      </c>
      <c r="B1447">
        <v>-1360.249479</v>
      </c>
      <c r="C1447">
        <v>5652.82086</v>
      </c>
      <c r="D1447">
        <v>-3528.267313</v>
      </c>
      <c r="E1447">
        <v>-4.782959</v>
      </c>
      <c r="F1447">
        <v>-3.945184</v>
      </c>
      <c r="G1447">
        <v>-4.48667</v>
      </c>
    </row>
    <row r="1448" spans="1:7">
      <c r="A1448" s="1">
        <v>45981.0041666667</v>
      </c>
      <c r="B1448">
        <v>-1643.908789</v>
      </c>
      <c r="C1448">
        <v>5403.410285</v>
      </c>
      <c r="D1448">
        <v>-3789.200096</v>
      </c>
      <c r="E1448">
        <v>-4.668796</v>
      </c>
      <c r="F1448">
        <v>-4.365337</v>
      </c>
      <c r="G1448">
        <v>-4.207799</v>
      </c>
    </row>
    <row r="1449" spans="1:7">
      <c r="A1449" s="1">
        <v>45981.0048611111</v>
      </c>
      <c r="B1449">
        <v>-1920.078856</v>
      </c>
      <c r="C1449">
        <v>5129.383136</v>
      </c>
      <c r="D1449">
        <v>-4032.820885</v>
      </c>
      <c r="E1449">
        <v>-4.533415</v>
      </c>
      <c r="F1449">
        <v>-4.76543</v>
      </c>
      <c r="G1449">
        <v>-3.909824</v>
      </c>
    </row>
    <row r="1450" spans="1:7">
      <c r="A1450" s="1">
        <v>45981.0055555556</v>
      </c>
      <c r="B1450">
        <v>-2187.505119</v>
      </c>
      <c r="C1450">
        <v>4831.997436</v>
      </c>
      <c r="D1450">
        <v>-4258.024187</v>
      </c>
      <c r="E1450">
        <v>-4.377448</v>
      </c>
      <c r="F1450">
        <v>-5.143666</v>
      </c>
      <c r="G1450">
        <v>-3.594117</v>
      </c>
    </row>
    <row r="1451" spans="1:7">
      <c r="A1451" s="1">
        <v>45981.00625</v>
      </c>
      <c r="B1451">
        <v>-2444.973673</v>
      </c>
      <c r="C1451">
        <v>4512.616107</v>
      </c>
      <c r="D1451">
        <v>-4463.789152</v>
      </c>
      <c r="E1451">
        <v>-4.201618</v>
      </c>
      <c r="F1451">
        <v>-5.498346</v>
      </c>
      <c r="G1451">
        <v>-3.262126</v>
      </c>
    </row>
    <row r="1452" spans="1:7">
      <c r="A1452" s="1">
        <v>45981.0069444444</v>
      </c>
      <c r="B1452">
        <v>-2691.316626</v>
      </c>
      <c r="C1452">
        <v>4172.700621</v>
      </c>
      <c r="D1452">
        <v>-4649.183971</v>
      </c>
      <c r="E1452">
        <v>-4.006735</v>
      </c>
      <c r="F1452">
        <v>-5.827884</v>
      </c>
      <c r="G1452">
        <v>-2.91537</v>
      </c>
    </row>
    <row r="1453" spans="1:7">
      <c r="A1453" s="1">
        <v>45981.0076388889</v>
      </c>
      <c r="B1453">
        <v>-2925.417222</v>
      </c>
      <c r="C1453">
        <v>3813.804246</v>
      </c>
      <c r="D1453">
        <v>-4813.369868</v>
      </c>
      <c r="E1453">
        <v>-3.793693</v>
      </c>
      <c r="F1453">
        <v>-6.130808</v>
      </c>
      <c r="G1453">
        <v>-2.55543</v>
      </c>
    </row>
    <row r="1454" spans="1:7">
      <c r="A1454" s="1">
        <v>45981.0083333333</v>
      </c>
      <c r="B1454">
        <v>-3146.214714</v>
      </c>
      <c r="C1454">
        <v>3437.564943</v>
      </c>
      <c r="D1454">
        <v>-4955.604662</v>
      </c>
      <c r="E1454">
        <v>-3.563465</v>
      </c>
      <c r="F1454">
        <v>-6.405768</v>
      </c>
      <c r="G1454">
        <v>-2.183943</v>
      </c>
    </row>
    <row r="1455" spans="1:7">
      <c r="A1455" s="1">
        <v>45981.0090277778</v>
      </c>
      <c r="B1455">
        <v>-3352.708977</v>
      </c>
      <c r="C1455">
        <v>3045.697931</v>
      </c>
      <c r="D1455">
        <v>-5075.245895</v>
      </c>
      <c r="E1455">
        <v>-3.317098</v>
      </c>
      <c r="F1455">
        <v>-6.651539</v>
      </c>
      <c r="G1455">
        <v>-1.802596</v>
      </c>
    </row>
    <row r="1456" spans="1:7">
      <c r="A1456" s="1">
        <v>45981.0097222222</v>
      </c>
      <c r="B1456">
        <v>-3543.964838</v>
      </c>
      <c r="C1456">
        <v>2639.987966</v>
      </c>
      <c r="D1456">
        <v>-5171.753532</v>
      </c>
      <c r="E1456">
        <v>-3.055708</v>
      </c>
      <c r="F1456">
        <v>-6.867029</v>
      </c>
      <c r="G1456">
        <v>-1.413114</v>
      </c>
    </row>
    <row r="1457" spans="1:7">
      <c r="A1457" s="1">
        <v>45981.0104166667</v>
      </c>
      <c r="B1457">
        <v>-3719.116121</v>
      </c>
      <c r="C1457">
        <v>2222.281352</v>
      </c>
      <c r="D1457">
        <v>-5244.692205</v>
      </c>
      <c r="E1457">
        <v>-2.780479</v>
      </c>
      <c r="F1457">
        <v>-7.05128</v>
      </c>
      <c r="G1457">
        <v>-1.01726</v>
      </c>
    </row>
    <row r="1458" spans="1:7">
      <c r="A1458" s="1">
        <v>45981.0111111111</v>
      </c>
      <c r="B1458">
        <v>-3877.369384</v>
      </c>
      <c r="C1458">
        <v>1794.477728</v>
      </c>
      <c r="D1458">
        <v>-5293.733021</v>
      </c>
      <c r="E1458">
        <v>-2.492651</v>
      </c>
      <c r="F1458">
        <v>-7.203472</v>
      </c>
      <c r="G1458">
        <v>-0.616819</v>
      </c>
    </row>
    <row r="1459" spans="1:7">
      <c r="A1459" s="1">
        <v>45981.0118055556</v>
      </c>
      <c r="B1459">
        <v>-4018.007354</v>
      </c>
      <c r="C1459">
        <v>1358.521659</v>
      </c>
      <c r="D1459">
        <v>-5318.654924</v>
      </c>
      <c r="E1459">
        <v>-2.193521</v>
      </c>
      <c r="F1459">
        <v>-7.322928</v>
      </c>
      <c r="G1459">
        <v>-0.213599</v>
      </c>
    </row>
    <row r="1460" spans="1:7">
      <c r="A1460" s="1">
        <v>45981.0125</v>
      </c>
      <c r="B1460">
        <v>-4140.392035</v>
      </c>
      <c r="C1460">
        <v>916.394054</v>
      </c>
      <c r="D1460">
        <v>-5319.345601</v>
      </c>
      <c r="E1460">
        <v>-1.884434</v>
      </c>
      <c r="F1460">
        <v>-7.409114</v>
      </c>
      <c r="G1460">
        <v>0.190585</v>
      </c>
    </row>
    <row r="1461" spans="1:7">
      <c r="A1461" s="1">
        <v>45981.0131944444</v>
      </c>
      <c r="B1461">
        <v>-4243.967483</v>
      </c>
      <c r="C1461">
        <v>470.10345</v>
      </c>
      <c r="D1461">
        <v>-5295.801949</v>
      </c>
      <c r="E1461">
        <v>-1.566779</v>
      </c>
      <c r="F1461">
        <v>-7.461643</v>
      </c>
      <c r="G1461">
        <v>0.593909</v>
      </c>
    </row>
    <row r="1462" spans="1:7">
      <c r="A1462" s="1">
        <v>45981.0138888889</v>
      </c>
      <c r="B1462">
        <v>-4328.262256</v>
      </c>
      <c r="C1462">
        <v>21.67718</v>
      </c>
      <c r="D1462">
        <v>-5248.130083</v>
      </c>
      <c r="E1462">
        <v>-1.241983</v>
      </c>
      <c r="F1462">
        <v>-7.480276</v>
      </c>
      <c r="G1462">
        <v>0.994556</v>
      </c>
    </row>
    <row r="1463" spans="1:7">
      <c r="A1463" s="1">
        <v>45981.0145833333</v>
      </c>
      <c r="B1463">
        <v>-4392.891507</v>
      </c>
      <c r="C1463">
        <v>-426.84753</v>
      </c>
      <c r="D1463">
        <v>-5176.5449</v>
      </c>
      <c r="E1463">
        <v>-0.911505</v>
      </c>
      <c r="F1463">
        <v>-7.464922</v>
      </c>
      <c r="G1463">
        <v>1.390719</v>
      </c>
    </row>
    <row r="1464" spans="1:7">
      <c r="A1464" s="1">
        <v>45981.0152777778</v>
      </c>
      <c r="B1464">
        <v>-4437.558725</v>
      </c>
      <c r="C1464">
        <v>-873.432524</v>
      </c>
      <c r="D1464">
        <v>-5081.369195</v>
      </c>
      <c r="E1464">
        <v>-0.57683</v>
      </c>
      <c r="F1464">
        <v>-7.415641</v>
      </c>
      <c r="G1464">
        <v>1.78061</v>
      </c>
    </row>
    <row r="1465" spans="1:7">
      <c r="A1465" s="1">
        <v>45981.0159722222</v>
      </c>
      <c r="B1465">
        <v>-4462.057121</v>
      </c>
      <c r="C1465">
        <v>-1316.047695</v>
      </c>
      <c r="D1465">
        <v>-4963.032325</v>
      </c>
      <c r="E1465">
        <v>-0.239461</v>
      </c>
      <c r="F1465">
        <v>-7.332642</v>
      </c>
      <c r="G1465">
        <v>2.162466</v>
      </c>
    </row>
    <row r="1466" spans="1:7">
      <c r="A1466" s="1">
        <v>45981.0166666667</v>
      </c>
      <c r="B1466">
        <v>-4466.270641</v>
      </c>
      <c r="C1466">
        <v>-1752.679956</v>
      </c>
      <c r="D1466">
        <v>-4822.06843</v>
      </c>
      <c r="E1466">
        <v>0.099081</v>
      </c>
      <c r="F1466">
        <v>-7.216283</v>
      </c>
      <c r="G1466">
        <v>2.534559</v>
      </c>
    </row>
    <row r="1467" spans="1:7">
      <c r="A1467" s="1">
        <v>45981.0173611111</v>
      </c>
      <c r="B1467">
        <v>-4450.174604</v>
      </c>
      <c r="C1467">
        <v>-2181.342173</v>
      </c>
      <c r="D1467">
        <v>-4659.114204</v>
      </c>
      <c r="E1467">
        <v>0.437271</v>
      </c>
      <c r="F1467">
        <v>-7.067071</v>
      </c>
      <c r="G1467">
        <v>2.8952</v>
      </c>
    </row>
    <row r="1468" spans="1:7">
      <c r="A1468" s="1">
        <v>45981.0180555556</v>
      </c>
      <c r="B1468">
        <v>-4413.835959</v>
      </c>
      <c r="C1468">
        <v>-2600.08202</v>
      </c>
      <c r="D1468">
        <v>-4474.906228</v>
      </c>
      <c r="E1468">
        <v>0.773582</v>
      </c>
      <c r="F1468">
        <v>-6.885658</v>
      </c>
      <c r="G1468">
        <v>3.242749</v>
      </c>
    </row>
    <row r="1469" spans="1:7">
      <c r="A1469" s="1">
        <v>45981.01875</v>
      </c>
      <c r="B1469">
        <v>-4357.413154</v>
      </c>
      <c r="C1469">
        <v>-3006.990734</v>
      </c>
      <c r="D1469">
        <v>-4270.277864</v>
      </c>
      <c r="E1469">
        <v>1.106493</v>
      </c>
      <c r="F1469">
        <v>-6.672844</v>
      </c>
      <c r="G1469">
        <v>3.575621</v>
      </c>
    </row>
    <row r="1470" spans="1:7">
      <c r="A1470" s="1">
        <v>45981.0194444444</v>
      </c>
      <c r="B1470">
        <v>-4281.155611</v>
      </c>
      <c r="C1470">
        <v>-3400.211722</v>
      </c>
      <c r="D1470">
        <v>-4046.155718</v>
      </c>
      <c r="E1470">
        <v>1.434492</v>
      </c>
      <c r="F1470">
        <v>-6.429569</v>
      </c>
      <c r="G1470">
        <v>3.892295</v>
      </c>
    </row>
    <row r="1471" spans="1:7">
      <c r="A1471" s="1">
        <v>45981.0201388889</v>
      </c>
      <c r="B1471">
        <v>-4185.402802</v>
      </c>
      <c r="C1471">
        <v>-3777.948988</v>
      </c>
      <c r="D1471">
        <v>-3803.555672</v>
      </c>
      <c r="E1471">
        <v>1.75609</v>
      </c>
      <c r="F1471">
        <v>-6.15691</v>
      </c>
      <c r="G1471">
        <v>4.191317</v>
      </c>
    </row>
    <row r="1472" spans="1:7">
      <c r="A1472" s="1">
        <v>45981.0208333333</v>
      </c>
      <c r="B1472">
        <v>-4070.582932</v>
      </c>
      <c r="C1472">
        <v>-4138.475353</v>
      </c>
      <c r="D1472">
        <v>-3543.578508</v>
      </c>
      <c r="E1472">
        <v>2.06982</v>
      </c>
      <c r="F1472">
        <v>-5.856084</v>
      </c>
      <c r="G1472">
        <v>4.471311</v>
      </c>
    </row>
    <row r="1473" spans="1:7">
      <c r="A1473" s="1">
        <v>45981.0215277778</v>
      </c>
      <c r="B1473">
        <v>-3937.21121</v>
      </c>
      <c r="C1473">
        <v>-4480.14041</v>
      </c>
      <c r="D1473">
        <v>-3267.405121</v>
      </c>
      <c r="E1473">
        <v>2.37425</v>
      </c>
      <c r="F1473">
        <v>-5.528433</v>
      </c>
      <c r="G1473">
        <v>4.730984</v>
      </c>
    </row>
    <row r="1474" spans="1:7">
      <c r="A1474" s="1">
        <v>45981.0222222222</v>
      </c>
      <c r="B1474">
        <v>-3785.887727</v>
      </c>
      <c r="C1474">
        <v>-4801.378187</v>
      </c>
      <c r="D1474">
        <v>-2976.291345</v>
      </c>
      <c r="E1474">
        <v>2.667984</v>
      </c>
      <c r="F1474">
        <v>-5.175428</v>
      </c>
      <c r="G1474">
        <v>4.969132</v>
      </c>
    </row>
    <row r="1475" spans="1:7">
      <c r="A1475" s="1">
        <v>45981.0229166667</v>
      </c>
      <c r="B1475">
        <v>-3617.294928</v>
      </c>
      <c r="C1475">
        <v>-5100.714475</v>
      </c>
      <c r="D1475">
        <v>-2671.562407</v>
      </c>
      <c r="E1475">
        <v>2.949674</v>
      </c>
      <c r="F1475">
        <v>-4.798656</v>
      </c>
      <c r="G1475">
        <v>5.184648</v>
      </c>
    </row>
    <row r="1476" spans="1:7">
      <c r="A1476" s="1">
        <v>45981.0236111111</v>
      </c>
      <c r="B1476">
        <v>-3432.194701</v>
      </c>
      <c r="C1476">
        <v>-5376.773786</v>
      </c>
      <c r="D1476">
        <v>-2354.607019</v>
      </c>
      <c r="E1476">
        <v>3.218021</v>
      </c>
      <c r="F1476">
        <v>-4.399819</v>
      </c>
      <c r="G1476">
        <v>5.376523</v>
      </c>
    </row>
    <row r="1477" spans="1:7">
      <c r="A1477" s="1">
        <v>45981.0243055556</v>
      </c>
      <c r="B1477">
        <v>-3231.425068</v>
      </c>
      <c r="C1477">
        <v>-5628.285879</v>
      </c>
      <c r="D1477">
        <v>-2026.871153</v>
      </c>
      <c r="E1477">
        <v>3.471786</v>
      </c>
      <c r="F1477">
        <v>-3.980722</v>
      </c>
      <c r="G1477">
        <v>5.543858</v>
      </c>
    </row>
    <row r="1478" spans="1:7">
      <c r="A1478" s="1">
        <v>45981.025</v>
      </c>
      <c r="B1478">
        <v>-3015.896509</v>
      </c>
      <c r="C1478">
        <v>-5854.091853</v>
      </c>
      <c r="D1478">
        <v>-1689.851496</v>
      </c>
      <c r="E1478">
        <v>3.709794</v>
      </c>
      <c r="F1478">
        <v>-3.54327</v>
      </c>
      <c r="G1478">
        <v>5.685862</v>
      </c>
    </row>
    <row r="1479" spans="1:7">
      <c r="A1479" s="1">
        <v>45981.0256944444</v>
      </c>
      <c r="B1479">
        <v>-2786.587917</v>
      </c>
      <c r="C1479">
        <v>-6053.149731</v>
      </c>
      <c r="D1479">
        <v>-1345.088641</v>
      </c>
      <c r="E1479">
        <v>3.930941</v>
      </c>
      <c r="F1479">
        <v>-3.089456</v>
      </c>
      <c r="G1479">
        <v>5.801863</v>
      </c>
    </row>
    <row r="1480" spans="1:7">
      <c r="A1480" s="1">
        <v>45981.0263888889</v>
      </c>
      <c r="B1480">
        <v>-2544.542209</v>
      </c>
      <c r="C1480">
        <v>-6224.539521</v>
      </c>
      <c r="D1480">
        <v>-994.160024</v>
      </c>
      <c r="E1480">
        <v>4.134199</v>
      </c>
      <c r="F1480">
        <v>-2.62135</v>
      </c>
      <c r="G1480">
        <v>5.891307</v>
      </c>
    </row>
    <row r="1481" spans="1:7">
      <c r="A1481" s="1">
        <v>45981.0270833333</v>
      </c>
      <c r="B1481">
        <v>-2290.86161</v>
      </c>
      <c r="C1481">
        <v>-6367.467718</v>
      </c>
      <c r="D1481">
        <v>-638.672654</v>
      </c>
      <c r="E1481">
        <v>4.318619</v>
      </c>
      <c r="F1481">
        <v>-2.141096</v>
      </c>
      <c r="G1481">
        <v>5.953761</v>
      </c>
    </row>
    <row r="1482" spans="1:7">
      <c r="A1482" s="1">
        <v>45981.0277777778</v>
      </c>
      <c r="B1482">
        <v>-2026.702627</v>
      </c>
      <c r="C1482">
        <v>-6481.271212</v>
      </c>
      <c r="D1482">
        <v>-280.255674</v>
      </c>
      <c r="E1482">
        <v>4.48334</v>
      </c>
      <c r="F1482">
        <v>-1.650896</v>
      </c>
      <c r="G1482">
        <v>5.98892</v>
      </c>
    </row>
    <row r="1483" spans="1:7">
      <c r="A1483" s="1">
        <v>45981.0284722222</v>
      </c>
      <c r="B1483">
        <v>-1753.270741</v>
      </c>
      <c r="C1483">
        <v>-6565.420575</v>
      </c>
      <c r="D1483">
        <v>79.447225</v>
      </c>
      <c r="E1483">
        <v>4.627593</v>
      </c>
      <c r="F1483">
        <v>-1.153002</v>
      </c>
      <c r="G1483">
        <v>5.996606</v>
      </c>
    </row>
    <row r="1484" spans="1:7">
      <c r="A1484" s="1">
        <v>45981.0291666667</v>
      </c>
      <c r="B1484">
        <v>-1471.814848</v>
      </c>
      <c r="C1484">
        <v>-6619.52271</v>
      </c>
      <c r="D1484">
        <v>438.785473</v>
      </c>
      <c r="E1484">
        <v>4.750701</v>
      </c>
      <c r="F1484">
        <v>-0.649705</v>
      </c>
      <c r="G1484">
        <v>5.976768</v>
      </c>
    </row>
    <row r="1485" spans="1:7">
      <c r="A1485" s="1">
        <v>45981.0298611111</v>
      </c>
      <c r="B1485">
        <v>-1183.621466</v>
      </c>
      <c r="C1485">
        <v>-6643.322837</v>
      </c>
      <c r="D1485">
        <v>796.10935</v>
      </c>
      <c r="E1485">
        <v>4.852086</v>
      </c>
      <c r="F1485">
        <v>-0.143322</v>
      </c>
      <c r="G1485">
        <v>5.929485</v>
      </c>
    </row>
    <row r="1486" spans="1:7">
      <c r="A1486" s="1">
        <v>45981.0305555556</v>
      </c>
      <c r="B1486">
        <v>-890.008755</v>
      </c>
      <c r="C1486">
        <v>-6636.70581</v>
      </c>
      <c r="D1486">
        <v>1149.777722</v>
      </c>
      <c r="E1486">
        <v>4.931273</v>
      </c>
      <c r="F1486">
        <v>0.363811</v>
      </c>
      <c r="G1486">
        <v>5.854963</v>
      </c>
    </row>
    <row r="1487" spans="1:7">
      <c r="A1487" s="1">
        <v>45981.03125</v>
      </c>
      <c r="B1487">
        <v>-592.320367</v>
      </c>
      <c r="C1487">
        <v>-6599.696743</v>
      </c>
      <c r="D1487">
        <v>1498.165751</v>
      </c>
      <c r="E1487">
        <v>4.987888</v>
      </c>
      <c r="F1487">
        <v>0.869356</v>
      </c>
      <c r="G1487">
        <v>5.75354</v>
      </c>
    </row>
    <row r="1488" spans="1:7">
      <c r="A1488" s="1">
        <v>45981.0319444444</v>
      </c>
      <c r="B1488">
        <v>-291.919171</v>
      </c>
      <c r="C1488">
        <v>-6532.460959</v>
      </c>
      <c r="D1488">
        <v>1839.672519</v>
      </c>
      <c r="E1488">
        <v>5.021663</v>
      </c>
      <c r="F1488">
        <v>1.370981</v>
      </c>
      <c r="G1488">
        <v>5.625676</v>
      </c>
    </row>
    <row r="1489" spans="1:7">
      <c r="A1489" s="1">
        <v>45981.0326388889</v>
      </c>
      <c r="B1489">
        <v>9.81912</v>
      </c>
      <c r="C1489">
        <v>-6435.303241</v>
      </c>
      <c r="D1489">
        <v>2172.728549</v>
      </c>
      <c r="E1489">
        <v>5.032439</v>
      </c>
      <c r="F1489">
        <v>1.866371</v>
      </c>
      <c r="G1489">
        <v>5.471957</v>
      </c>
    </row>
    <row r="1490" spans="1:7">
      <c r="A1490" s="1">
        <v>45981.0333333333</v>
      </c>
      <c r="B1490">
        <v>311.512376</v>
      </c>
      <c r="C1490">
        <v>-6308.666414</v>
      </c>
      <c r="D1490">
        <v>2495.803155</v>
      </c>
      <c r="E1490">
        <v>5.020162</v>
      </c>
      <c r="F1490">
        <v>2.35324</v>
      </c>
      <c r="G1490">
        <v>5.29309</v>
      </c>
    </row>
    <row r="1491" spans="1:7">
      <c r="A1491" s="1">
        <v>45981.0340277778</v>
      </c>
      <c r="B1491">
        <v>611.778508</v>
      </c>
      <c r="C1491">
        <v>-6153.129249</v>
      </c>
      <c r="D1491">
        <v>2807.41161</v>
      </c>
      <c r="E1491">
        <v>4.984886</v>
      </c>
      <c r="F1491">
        <v>2.829345</v>
      </c>
      <c r="G1491">
        <v>5.0899</v>
      </c>
    </row>
    <row r="1492" spans="1:7">
      <c r="A1492" s="1">
        <v>45981.0347222222</v>
      </c>
      <c r="B1492">
        <v>909.24191</v>
      </c>
      <c r="C1492">
        <v>-5969.403717</v>
      </c>
      <c r="D1492">
        <v>3106.122063</v>
      </c>
      <c r="E1492">
        <v>4.926773</v>
      </c>
      <c r="F1492">
        <v>3.292492</v>
      </c>
      <c r="G1492">
        <v>4.863323</v>
      </c>
    </row>
    <row r="1493" spans="1:7">
      <c r="A1493" s="1">
        <v>45981.0354166667</v>
      </c>
      <c r="B1493">
        <v>1202.539859</v>
      </c>
      <c r="C1493">
        <v>-5758.331602</v>
      </c>
      <c r="D1493">
        <v>3390.562202</v>
      </c>
      <c r="E1493">
        <v>4.846091</v>
      </c>
      <c r="F1493">
        <v>3.740549</v>
      </c>
      <c r="G1493">
        <v>4.614407</v>
      </c>
    </row>
    <row r="1494" spans="1:7">
      <c r="A1494" s="1">
        <v>45981.0361111111</v>
      </c>
      <c r="B1494">
        <v>1490.328839</v>
      </c>
      <c r="C1494">
        <v>-5520.880505</v>
      </c>
      <c r="D1494">
        <v>3659.425606</v>
      </c>
      <c r="E1494">
        <v>4.743212</v>
      </c>
      <c r="F1494">
        <v>4.171455</v>
      </c>
      <c r="G1494">
        <v>4.344299</v>
      </c>
    </row>
    <row r="1495" spans="1:7">
      <c r="A1495" s="1">
        <v>45981.0368055556</v>
      </c>
      <c r="B1495">
        <v>1771.290756</v>
      </c>
      <c r="C1495">
        <v>-5258.13926</v>
      </c>
      <c r="D1495">
        <v>3911.477772</v>
      </c>
      <c r="E1495">
        <v>4.618611</v>
      </c>
      <c r="F1495">
        <v>4.583233</v>
      </c>
      <c r="G1495">
        <v>4.054248</v>
      </c>
    </row>
    <row r="1496" spans="1:7">
      <c r="A1496" s="1">
        <v>45981.0375</v>
      </c>
      <c r="B1496">
        <v>2044.139012</v>
      </c>
      <c r="C1496">
        <v>-4971.312789</v>
      </c>
      <c r="D1496">
        <v>4145.561773</v>
      </c>
      <c r="E1496">
        <v>4.472862</v>
      </c>
      <c r="F1496">
        <v>4.973991</v>
      </c>
      <c r="G1496">
        <v>3.745591</v>
      </c>
    </row>
    <row r="1497" spans="1:7">
      <c r="A1497" s="1">
        <v>45981.0381944444</v>
      </c>
      <c r="B1497">
        <v>2307.624413</v>
      </c>
      <c r="C1497">
        <v>-4661.716435</v>
      </c>
      <c r="D1497">
        <v>4360.603549</v>
      </c>
      <c r="E1497">
        <v>4.306637</v>
      </c>
      <c r="F1497">
        <v>5.341941</v>
      </c>
      <c r="G1497">
        <v>3.419752</v>
      </c>
    </row>
    <row r="1498" spans="1:7">
      <c r="A1498" s="1">
        <v>45981.0388888889</v>
      </c>
      <c r="B1498">
        <v>2560.540887</v>
      </c>
      <c r="C1498">
        <v>-4330.769797</v>
      </c>
      <c r="D1498">
        <v>4555.616781</v>
      </c>
      <c r="E1498">
        <v>4.120701</v>
      </c>
      <c r="F1498">
        <v>5.685399</v>
      </c>
      <c r="G1498">
        <v>3.078229</v>
      </c>
    </row>
    <row r="1499" spans="1:7">
      <c r="A1499" s="1">
        <v>45981.0395833333</v>
      </c>
      <c r="B1499">
        <v>2801.730979</v>
      </c>
      <c r="C1499">
        <v>-3979.990107</v>
      </c>
      <c r="D1499">
        <v>4729.707352</v>
      </c>
      <c r="E1499">
        <v>3.915909</v>
      </c>
      <c r="F1499">
        <v>6.002795</v>
      </c>
      <c r="G1499">
        <v>2.722596</v>
      </c>
    </row>
    <row r="1500" spans="1:7">
      <c r="A1500" s="1">
        <v>45981.0402777778</v>
      </c>
      <c r="B1500">
        <v>3030.091112</v>
      </c>
      <c r="C1500">
        <v>-3610.985183</v>
      </c>
      <c r="D1500">
        <v>4882.077367</v>
      </c>
      <c r="E1500">
        <v>3.6932</v>
      </c>
      <c r="F1500">
        <v>6.292679</v>
      </c>
      <c r="G1500">
        <v>2.354487</v>
      </c>
    </row>
    <row r="1501" spans="1:7">
      <c r="A1501" s="1">
        <v>45981.0409722222</v>
      </c>
      <c r="B1501">
        <v>3244.576581</v>
      </c>
      <c r="C1501">
        <v>-3225.445992</v>
      </c>
      <c r="D1501">
        <v>5012.028724</v>
      </c>
      <c r="E1501">
        <v>3.453597</v>
      </c>
      <c r="F1501">
        <v>6.553731</v>
      </c>
      <c r="G1501">
        <v>1.975591</v>
      </c>
    </row>
    <row r="1502" spans="1:7">
      <c r="A1502" s="1">
        <v>45981.0416666667</v>
      </c>
      <c r="B1502">
        <v>3444.206272</v>
      </c>
      <c r="C1502">
        <v>-2825.138865</v>
      </c>
      <c r="D1502">
        <v>5118.966223</v>
      </c>
      <c r="E1502">
        <v>3.198197</v>
      </c>
      <c r="F1502">
        <v>6.78476</v>
      </c>
      <c r="G1502">
        <v>1.587649</v>
      </c>
    </row>
    <row r="1503" spans="1:7">
      <c r="A1503" s="1">
        <v>45981.0423611111</v>
      </c>
      <c r="B1503">
        <v>3628.067082</v>
      </c>
      <c r="C1503">
        <v>-2411.897395</v>
      </c>
      <c r="D1503">
        <v>5202.40021</v>
      </c>
      <c r="E1503">
        <v>2.928168</v>
      </c>
      <c r="F1503">
        <v>6.984715</v>
      </c>
      <c r="G1503">
        <v>1.192437</v>
      </c>
    </row>
    <row r="1504" spans="1:7">
      <c r="A1504" s="1">
        <v>45981.0430555556</v>
      </c>
      <c r="B1504">
        <v>3795.318029</v>
      </c>
      <c r="C1504">
        <v>-1987.614049</v>
      </c>
      <c r="D1504">
        <v>5261.948736</v>
      </c>
      <c r="E1504">
        <v>2.644746</v>
      </c>
      <c r="F1504">
        <v>7.152685</v>
      </c>
      <c r="G1504">
        <v>0.791767</v>
      </c>
    </row>
    <row r="1505" spans="1:7">
      <c r="A1505" s="1">
        <v>45981.04375</v>
      </c>
      <c r="B1505">
        <v>3945.194034</v>
      </c>
      <c r="C1505">
        <v>-1554.23155</v>
      </c>
      <c r="D1505">
        <v>5297.339249</v>
      </c>
      <c r="E1505">
        <v>2.349224</v>
      </c>
      <c r="F1505">
        <v>7.287907</v>
      </c>
      <c r="G1505">
        <v>0.387473</v>
      </c>
    </row>
    <row r="1506" spans="1:7">
      <c r="A1506" s="1">
        <v>45981.0444444444</v>
      </c>
      <c r="B1506">
        <v>4077.00936</v>
      </c>
      <c r="C1506">
        <v>-1113.734035</v>
      </c>
      <c r="D1506">
        <v>5308.409785</v>
      </c>
      <c r="E1506">
        <v>2.042951</v>
      </c>
      <c r="F1506">
        <v>7.389763</v>
      </c>
      <c r="G1506">
        <v>-0.018594</v>
      </c>
    </row>
    <row r="1507" spans="1:7">
      <c r="A1507" s="1">
        <v>45981.0451388889</v>
      </c>
      <c r="B1507">
        <v>4190.16071</v>
      </c>
      <c r="C1507">
        <v>-668.138054</v>
      </c>
      <c r="D1507">
        <v>5295.109681</v>
      </c>
      <c r="E1507">
        <v>1.727326</v>
      </c>
      <c r="F1507">
        <v>7.457791</v>
      </c>
      <c r="G1507">
        <v>-0.424576</v>
      </c>
    </row>
    <row r="1508" spans="1:7">
      <c r="A1508" s="1">
        <v>45981.0458333333</v>
      </c>
      <c r="B1508">
        <v>4284.129951</v>
      </c>
      <c r="C1508">
        <v>-219.483425</v>
      </c>
      <c r="D1508">
        <v>5257.499802</v>
      </c>
      <c r="E1508">
        <v>1.403789</v>
      </c>
      <c r="F1508">
        <v>7.491679</v>
      </c>
      <c r="G1508">
        <v>-0.828615</v>
      </c>
    </row>
    <row r="1509" spans="1:7">
      <c r="A1509" s="1">
        <v>45981.0465277778</v>
      </c>
      <c r="B1509">
        <v>4358.486469</v>
      </c>
      <c r="C1509">
        <v>230.176016</v>
      </c>
      <c r="D1509">
        <v>5195.752266</v>
      </c>
      <c r="E1509">
        <v>1.073816</v>
      </c>
      <c r="F1509">
        <v>7.491271</v>
      </c>
      <c r="G1509">
        <v>-1.228862</v>
      </c>
    </row>
    <row r="1510" spans="1:7">
      <c r="A1510" s="1">
        <v>45981.0472222222</v>
      </c>
      <c r="B1510">
        <v>4412.88915</v>
      </c>
      <c r="C1510">
        <v>678.781724</v>
      </c>
      <c r="D1510">
        <v>5110.149693</v>
      </c>
      <c r="E1510">
        <v>0.738913</v>
      </c>
      <c r="F1510">
        <v>7.456565</v>
      </c>
      <c r="G1510">
        <v>-1.623483</v>
      </c>
    </row>
    <row r="1511" spans="1:7">
      <c r="A1511" s="1">
        <v>45981.0479166667</v>
      </c>
      <c r="B1511">
        <v>4447.087955</v>
      </c>
      <c r="C1511">
        <v>1124.279786</v>
      </c>
      <c r="D1511">
        <v>5001.08396</v>
      </c>
      <c r="E1511">
        <v>0.400609</v>
      </c>
      <c r="F1511">
        <v>7.387719</v>
      </c>
      <c r="G1511">
        <v>-2.010671</v>
      </c>
    </row>
    <row r="1512" spans="1:7">
      <c r="A1512" s="1">
        <v>45981.0486111111</v>
      </c>
      <c r="B1512">
        <v>4460.925112</v>
      </c>
      <c r="C1512">
        <v>1564.630264</v>
      </c>
      <c r="D1512">
        <v>4869.054475</v>
      </c>
      <c r="E1512">
        <v>0.060449</v>
      </c>
      <c r="F1512">
        <v>7.285041</v>
      </c>
      <c r="G1512">
        <v>-2.388651</v>
      </c>
    </row>
    <row r="1513" spans="1:7">
      <c r="A1513" s="1">
        <v>45981.0493055556</v>
      </c>
      <c r="B1513">
        <v>4454.335888</v>
      </c>
      <c r="C1513">
        <v>1997.816482</v>
      </c>
      <c r="D1513">
        <v>4714.665964</v>
      </c>
      <c r="E1513">
        <v>-0.280012</v>
      </c>
      <c r="F1513">
        <v>7.148997</v>
      </c>
      <c r="G1513">
        <v>-2.755689</v>
      </c>
    </row>
    <row r="1514" spans="1:7">
      <c r="A1514" s="1">
        <v>45981.05</v>
      </c>
      <c r="B1514">
        <v>4427.348961</v>
      </c>
      <c r="C1514">
        <v>2421.854241</v>
      </c>
      <c r="D1514">
        <v>4538.62579</v>
      </c>
      <c r="E1514">
        <v>-0.619216</v>
      </c>
      <c r="F1514">
        <v>6.980205</v>
      </c>
      <c r="G1514">
        <v>-3.110098</v>
      </c>
    </row>
    <row r="1515" spans="1:7">
      <c r="A1515" s="1">
        <v>45981.0506944444</v>
      </c>
      <c r="B1515">
        <v>4380.086366</v>
      </c>
      <c r="C1515">
        <v>2834.800911</v>
      </c>
      <c r="D1515">
        <v>4341.740802</v>
      </c>
      <c r="E1515">
        <v>-0.95561</v>
      </c>
      <c r="F1515">
        <v>6.779431</v>
      </c>
      <c r="G1515">
        <v>-3.45025</v>
      </c>
    </row>
    <row r="1516" spans="1:7">
      <c r="A1516" s="1">
        <v>45981.0513888889</v>
      </c>
      <c r="B1516">
        <v>4312.76302</v>
      </c>
      <c r="C1516">
        <v>3234.764361</v>
      </c>
      <c r="D1516">
        <v>4124.913718</v>
      </c>
      <c r="E1516">
        <v>-1.287653</v>
      </c>
      <c r="F1516">
        <v>6.547592</v>
      </c>
      <c r="G1516">
        <v>-3.77458</v>
      </c>
    </row>
    <row r="1517" spans="1:7">
      <c r="A1517" s="1">
        <v>45981.0520833333</v>
      </c>
      <c r="B1517">
        <v>4225.685833</v>
      </c>
      <c r="C1517">
        <v>3619.91169</v>
      </c>
      <c r="D1517">
        <v>3889.139067</v>
      </c>
      <c r="E1517">
        <v>-1.61382</v>
      </c>
      <c r="F1517">
        <v>6.285746</v>
      </c>
      <c r="G1517">
        <v>-4.081593</v>
      </c>
    </row>
    <row r="1518" spans="1:7">
      <c r="A1518" s="1">
        <v>45981.0527777778</v>
      </c>
      <c r="B1518">
        <v>4119.25238</v>
      </c>
      <c r="C1518">
        <v>3988.477712</v>
      </c>
      <c r="D1518">
        <v>3635.498689</v>
      </c>
      <c r="E1518">
        <v>-1.932614</v>
      </c>
      <c r="F1518">
        <v>5.995091</v>
      </c>
      <c r="G1518">
        <v>-4.369875</v>
      </c>
    </row>
    <row r="1519" spans="1:7">
      <c r="A1519" s="1">
        <v>45981.0534722222</v>
      </c>
      <c r="B1519">
        <v>3993.949157</v>
      </c>
      <c r="C1519">
        <v>4338.773159</v>
      </c>
      <c r="D1519">
        <v>3365.156825</v>
      </c>
      <c r="E1519">
        <v>-2.242571</v>
      </c>
      <c r="F1519">
        <v>5.676958</v>
      </c>
      <c r="G1519">
        <v>-4.638094</v>
      </c>
    </row>
    <row r="1520" spans="1:7">
      <c r="A1520" s="1">
        <v>45981.0541666667</v>
      </c>
      <c r="B1520">
        <v>3850.349421</v>
      </c>
      <c r="C1520">
        <v>4669.19256</v>
      </c>
      <c r="D1520">
        <v>3079.354789</v>
      </c>
      <c r="E1520">
        <v>-2.542264</v>
      </c>
      <c r="F1520">
        <v>5.332808</v>
      </c>
      <c r="G1520">
        <v>-4.885014</v>
      </c>
    </row>
    <row r="1521" spans="1:7">
      <c r="A1521" s="1">
        <v>45981.0548611111</v>
      </c>
      <c r="B1521">
        <v>3689.110606</v>
      </c>
      <c r="C1521">
        <v>4978.221744</v>
      </c>
      <c r="D1521">
        <v>2779.405279</v>
      </c>
      <c r="E1521">
        <v>-2.830314</v>
      </c>
      <c r="F1521">
        <v>4.964223</v>
      </c>
      <c r="G1521">
        <v>-5.109494</v>
      </c>
    </row>
    <row r="1522" spans="1:7">
      <c r="A1522" s="1">
        <v>45981.0555555556</v>
      </c>
      <c r="B1522">
        <v>3510.971339</v>
      </c>
      <c r="C1522">
        <v>5264.444942</v>
      </c>
      <c r="D1522">
        <v>2466.686316</v>
      </c>
      <c r="E1522">
        <v>-3.105396</v>
      </c>
      <c r="F1522">
        <v>4.5729</v>
      </c>
      <c r="G1522">
        <v>-5.310498</v>
      </c>
    </row>
    <row r="1523" spans="1:7">
      <c r="A1523" s="1">
        <v>45981.05625</v>
      </c>
      <c r="B1523">
        <v>3316.748059</v>
      </c>
      <c r="C1523">
        <v>5526.551431</v>
      </c>
      <c r="D1523">
        <v>2142.634862</v>
      </c>
      <c r="E1523">
        <v>-3.366242</v>
      </c>
      <c r="F1523">
        <v>4.160642</v>
      </c>
      <c r="G1523">
        <v>-5.487098</v>
      </c>
    </row>
    <row r="1524" spans="1:7">
      <c r="A1524" s="1">
        <v>45981.0569444444</v>
      </c>
      <c r="B1524">
        <v>3107.331253</v>
      </c>
      <c r="C1524">
        <v>5763.341696</v>
      </c>
      <c r="D1524">
        <v>1808.740142</v>
      </c>
      <c r="E1524">
        <v>-3.611653</v>
      </c>
      <c r="F1524">
        <v>3.729351</v>
      </c>
      <c r="G1524">
        <v>-5.63848</v>
      </c>
    </row>
    <row r="1525" spans="1:7">
      <c r="A1525" s="1">
        <v>45981.0576388889</v>
      </c>
      <c r="B1525">
        <v>2883.68133</v>
      </c>
      <c r="C1525">
        <v>5973.733065</v>
      </c>
      <c r="D1525">
        <v>1466.53669</v>
      </c>
      <c r="E1525">
        <v>-3.840499</v>
      </c>
      <c r="F1525">
        <v>3.281018</v>
      </c>
      <c r="G1525">
        <v>-5.763949</v>
      </c>
    </row>
    <row r="1526" spans="1:7">
      <c r="A1526" s="1">
        <v>45981.0583333333</v>
      </c>
      <c r="B1526">
        <v>2646.824145</v>
      </c>
      <c r="C1526">
        <v>6156.764783</v>
      </c>
      <c r="D1526">
        <v>1117.597175</v>
      </c>
      <c r="E1526">
        <v>-4.051728</v>
      </c>
      <c r="F1526">
        <v>2.817714</v>
      </c>
      <c r="G1526">
        <v>-5.86293</v>
      </c>
    </row>
    <row r="1527" spans="1:7">
      <c r="A1527" s="1">
        <v>45981.0590277778</v>
      </c>
      <c r="B1527">
        <v>2397.846207</v>
      </c>
      <c r="C1527">
        <v>6311.602503</v>
      </c>
      <c r="D1527">
        <v>763.525024</v>
      </c>
      <c r="E1527">
        <v>-4.244371</v>
      </c>
      <c r="F1527">
        <v>2.341581</v>
      </c>
      <c r="G1527">
        <v>-5.934972</v>
      </c>
    </row>
    <row r="1528" spans="1:7">
      <c r="A1528" s="1">
        <v>45981.0597222222</v>
      </c>
      <c r="B1528">
        <v>2137.889577</v>
      </c>
      <c r="C1528">
        <v>6437.542159</v>
      </c>
      <c r="D1528">
        <v>405.946898</v>
      </c>
      <c r="E1528">
        <v>-4.417546</v>
      </c>
      <c r="F1528">
        <v>1.854817</v>
      </c>
      <c r="G1528">
        <v>-5.979752</v>
      </c>
    </row>
    <row r="1529" spans="1:7">
      <c r="A1529" s="1">
        <v>45981.0604166667</v>
      </c>
      <c r="B1529">
        <v>1868.146506</v>
      </c>
      <c r="C1529">
        <v>6534.013198</v>
      </c>
      <c r="D1529">
        <v>46.505056</v>
      </c>
      <c r="E1529">
        <v>-4.570463</v>
      </c>
      <c r="F1529">
        <v>1.359672</v>
      </c>
      <c r="G1529">
        <v>-5.997074</v>
      </c>
    </row>
    <row r="1530" spans="1:7">
      <c r="A1530" s="1">
        <v>45981.0611111111</v>
      </c>
      <c r="B1530">
        <v>1589.853827</v>
      </c>
      <c r="C1530">
        <v>6600.581159</v>
      </c>
      <c r="D1530">
        <v>-313.150365</v>
      </c>
      <c r="E1530">
        <v>-4.702428</v>
      </c>
      <c r="F1530">
        <v>0.858431</v>
      </c>
      <c r="G1530">
        <v>-5.986871</v>
      </c>
    </row>
    <row r="1531" spans="1:7">
      <c r="A1531" s="1">
        <v>45981.0618055556</v>
      </c>
      <c r="B1531">
        <v>1304.28713</v>
      </c>
      <c r="C1531">
        <v>6636.949585</v>
      </c>
      <c r="D1531">
        <v>-671.369078</v>
      </c>
      <c r="E1531">
        <v>-4.812842</v>
      </c>
      <c r="F1531">
        <v>0.353407</v>
      </c>
      <c r="G1531">
        <v>-5.949204</v>
      </c>
    </row>
    <row r="1532" spans="1:7">
      <c r="A1532" s="1">
        <v>45981.0625</v>
      </c>
      <c r="B1532">
        <v>1012.754769</v>
      </c>
      <c r="C1532">
        <v>6642.961247</v>
      </c>
      <c r="D1532">
        <v>-1026.508377</v>
      </c>
      <c r="E1532">
        <v>-4.901211</v>
      </c>
      <c r="F1532">
        <v>-0.153074</v>
      </c>
      <c r="G1532">
        <v>-5.884265</v>
      </c>
    </row>
    <row r="1533" spans="1:7">
      <c r="A1533" s="1">
        <v>45981.0631944444</v>
      </c>
      <c r="B1533">
        <v>716.591719</v>
      </c>
      <c r="C1533">
        <v>6618.598696</v>
      </c>
      <c r="D1533">
        <v>-1376.940802</v>
      </c>
      <c r="E1533">
        <v>-4.967144</v>
      </c>
      <c r="F1533">
        <v>-0.65868</v>
      </c>
      <c r="G1533">
        <v>-5.792371</v>
      </c>
    </row>
    <row r="1534" spans="1:7">
      <c r="A1534" s="1">
        <v>45981.0638888889</v>
      </c>
      <c r="B1534">
        <v>417.153323</v>
      </c>
      <c r="C1534">
        <v>6563.984128</v>
      </c>
      <c r="D1534">
        <v>-1721.06171</v>
      </c>
      <c r="E1534">
        <v>-5.010353</v>
      </c>
      <c r="F1534">
        <v>-1.16109</v>
      </c>
      <c r="G1534">
        <v>-5.673965</v>
      </c>
    </row>
    <row r="1535" spans="1:7">
      <c r="A1535" s="1">
        <v>45981.0645833333</v>
      </c>
      <c r="B1535">
        <v>115.808965</v>
      </c>
      <c r="C1535">
        <v>6479.378575</v>
      </c>
      <c r="D1535">
        <v>-2057.296704</v>
      </c>
      <c r="E1535">
        <v>-5.030657</v>
      </c>
      <c r="F1535">
        <v>-1.658</v>
      </c>
      <c r="G1535">
        <v>-5.52961</v>
      </c>
    </row>
    <row r="1536" spans="1:7">
      <c r="A1536" s="1">
        <v>45981.0652777778</v>
      </c>
      <c r="B1536">
        <v>-186.064294</v>
      </c>
      <c r="C1536">
        <v>6365.180434</v>
      </c>
      <c r="D1536">
        <v>-2384.108883</v>
      </c>
      <c r="E1536">
        <v>-5.027981</v>
      </c>
      <c r="F1536">
        <v>-2.147136</v>
      </c>
      <c r="G1536">
        <v>-5.359993</v>
      </c>
    </row>
    <row r="1537" spans="1:7">
      <c r="A1537" s="1">
        <v>45981.0659722222</v>
      </c>
      <c r="B1537">
        <v>-487.088098</v>
      </c>
      <c r="C1537">
        <v>6221.923342</v>
      </c>
      <c r="D1537">
        <v>-2700.005888</v>
      </c>
      <c r="E1537">
        <v>-5.002357</v>
      </c>
      <c r="F1537">
        <v>-2.626265</v>
      </c>
      <c r="G1537">
        <v>-5.165912</v>
      </c>
    </row>
    <row r="1538" spans="1:7">
      <c r="A1538" s="1">
        <v>45981.0666666667</v>
      </c>
      <c r="B1538">
        <v>-785.889131</v>
      </c>
      <c r="C1538">
        <v>6050.273429</v>
      </c>
      <c r="D1538">
        <v>-3003.546689</v>
      </c>
      <c r="E1538">
        <v>-4.953921</v>
      </c>
      <c r="F1538">
        <v>-3.093206</v>
      </c>
      <c r="G1538">
        <v>-4.948279</v>
      </c>
    </row>
    <row r="1539" spans="1:7">
      <c r="A1539" s="1">
        <v>45981.0673611111</v>
      </c>
      <c r="B1539">
        <v>-1081.105418</v>
      </c>
      <c r="C1539">
        <v>5851.025956</v>
      </c>
      <c r="D1539">
        <v>-3293.348096</v>
      </c>
      <c r="E1539">
        <v>-4.882915</v>
      </c>
      <c r="F1539">
        <v>-3.545838</v>
      </c>
      <c r="G1539">
        <v>-4.708109</v>
      </c>
    </row>
    <row r="1540" spans="1:7">
      <c r="A1540" s="1">
        <v>45981.0680555556</v>
      </c>
      <c r="B1540">
        <v>-1371.392512</v>
      </c>
      <c r="C1540">
        <v>5625.101375</v>
      </c>
      <c r="D1540">
        <v>-3568.090967</v>
      </c>
      <c r="E1540">
        <v>-4.789681</v>
      </c>
      <c r="F1540">
        <v>-3.98211</v>
      </c>
      <c r="G1540">
        <v>-4.44652</v>
      </c>
    </row>
    <row r="1541" spans="1:7">
      <c r="A1541" s="1">
        <v>45981.06875</v>
      </c>
      <c r="B1541">
        <v>-1655.429583</v>
      </c>
      <c r="C1541">
        <v>5373.540838</v>
      </c>
      <c r="D1541">
        <v>-3826.526077</v>
      </c>
      <c r="E1541">
        <v>-4.674662</v>
      </c>
      <c r="F1541">
        <v>-4.40005</v>
      </c>
      <c r="G1541">
        <v>-4.164725</v>
      </c>
    </row>
    <row r="1542" spans="1:7">
      <c r="A1542" s="1">
        <v>45981.0694444444</v>
      </c>
      <c r="B1542">
        <v>-1931.925346</v>
      </c>
      <c r="C1542">
        <v>5097.501178</v>
      </c>
      <c r="D1542">
        <v>-4067.479635</v>
      </c>
      <c r="E1542">
        <v>-4.538401</v>
      </c>
      <c r="F1542">
        <v>-4.797776</v>
      </c>
      <c r="G1542">
        <v>-3.864024</v>
      </c>
    </row>
    <row r="1543" spans="1:7">
      <c r="A1543" s="1">
        <v>45981.0701388889</v>
      </c>
      <c r="B1543">
        <v>-2199.623832</v>
      </c>
      <c r="C1543">
        <v>4798.249406</v>
      </c>
      <c r="D1543">
        <v>-4289.858424</v>
      </c>
      <c r="E1543">
        <v>-4.381533</v>
      </c>
      <c r="F1543">
        <v>-5.173499</v>
      </c>
      <c r="G1543">
        <v>-3.545802</v>
      </c>
    </row>
    <row r="1544" spans="1:7">
      <c r="A1544" s="1">
        <v>45981.0708333333</v>
      </c>
      <c r="B1544">
        <v>-2457.309956</v>
      </c>
      <c r="C1544">
        <v>4477.156748</v>
      </c>
      <c r="D1544">
        <v>-4492.654547</v>
      </c>
      <c r="E1544">
        <v>-4.204783</v>
      </c>
      <c r="F1544">
        <v>-5.525535</v>
      </c>
      <c r="G1544">
        <v>-3.211517</v>
      </c>
    </row>
    <row r="1545" spans="1:7">
      <c r="A1545" s="1">
        <v>45981.0715277778</v>
      </c>
      <c r="B1545">
        <v>-2703.814877</v>
      </c>
      <c r="C1545">
        <v>4135.692258</v>
      </c>
      <c r="D1545">
        <v>-4674.949773</v>
      </c>
      <c r="E1545">
        <v>-4.008967</v>
      </c>
      <c r="F1545">
        <v>-5.852309</v>
      </c>
      <c r="G1545">
        <v>-2.862698</v>
      </c>
    </row>
    <row r="1546" spans="1:7">
      <c r="A1546" s="1">
        <v>45981.0722222222</v>
      </c>
      <c r="B1546">
        <v>-2938.021122</v>
      </c>
      <c r="C1546">
        <v>3775.416042</v>
      </c>
      <c r="D1546">
        <v>-4835.919461</v>
      </c>
      <c r="E1546">
        <v>-3.794982</v>
      </c>
      <c r="F1546">
        <v>-6.152361</v>
      </c>
      <c r="G1546">
        <v>-2.500935</v>
      </c>
    </row>
    <row r="1547" spans="1:7">
      <c r="A1547" s="1">
        <v>45981.0729166667</v>
      </c>
      <c r="B1547">
        <v>-3158.867463</v>
      </c>
      <c r="C1547">
        <v>3397.972129</v>
      </c>
      <c r="D1547">
        <v>-4974.836059</v>
      </c>
      <c r="E1547">
        <v>-3.563804</v>
      </c>
      <c r="F1547">
        <v>-6.424354</v>
      </c>
      <c r="G1547">
        <v>-2.127873</v>
      </c>
    </row>
    <row r="1548" spans="1:7">
      <c r="A1548" s="1">
        <v>45981.0736111111</v>
      </c>
      <c r="B1548">
        <v>-3365.353531</v>
      </c>
      <c r="C1548">
        <v>3005.08102</v>
      </c>
      <c r="D1548">
        <v>-5091.072172</v>
      </c>
      <c r="E1548">
        <v>-3.316485</v>
      </c>
      <c r="F1548">
        <v>-6.667077</v>
      </c>
      <c r="G1548">
        <v>-1.745205</v>
      </c>
    </row>
    <row r="1549" spans="1:7">
      <c r="A1549" s="1">
        <v>45981.0743055556</v>
      </c>
      <c r="B1549">
        <v>-3556.544146</v>
      </c>
      <c r="C1549">
        <v>2598.531941</v>
      </c>
      <c r="D1549">
        <v>-5184.103184</v>
      </c>
      <c r="E1549">
        <v>-3.054146</v>
      </c>
      <c r="F1549">
        <v>-6.879452</v>
      </c>
      <c r="G1549">
        <v>-1.354662</v>
      </c>
    </row>
    <row r="1550" spans="1:7">
      <c r="A1550" s="1">
        <v>45981.075</v>
      </c>
      <c r="B1550">
        <v>-3731.573362</v>
      </c>
      <c r="C1550">
        <v>2180.174849</v>
      </c>
      <c r="D1550">
        <v>-5253.509452</v>
      </c>
      <c r="E1550">
        <v>-2.777973</v>
      </c>
      <c r="F1550">
        <v>-7.060533</v>
      </c>
      <c r="G1550">
        <v>-0.95801</v>
      </c>
    </row>
    <row r="1551" spans="1:7">
      <c r="A1551" s="1">
        <v>45981.0756944444</v>
      </c>
      <c r="B1551">
        <v>-3889.648206</v>
      </c>
      <c r="C1551">
        <v>1751.912207</v>
      </c>
      <c r="D1551">
        <v>-5298.978036</v>
      </c>
      <c r="E1551">
        <v>-2.489211</v>
      </c>
      <c r="F1551">
        <v>-7.209515</v>
      </c>
      <c r="G1551">
        <v>-0.557039</v>
      </c>
    </row>
    <row r="1552" spans="1:7">
      <c r="A1552" s="1">
        <v>45981.0763888889</v>
      </c>
      <c r="B1552">
        <v>-4030.052111</v>
      </c>
      <c r="C1552">
        <v>1315.690563</v>
      </c>
      <c r="D1552">
        <v>-5320.303999</v>
      </c>
      <c r="E1552">
        <v>-2.189161</v>
      </c>
      <c r="F1552">
        <v>-7.325735</v>
      </c>
      <c r="G1552">
        <v>-0.153559</v>
      </c>
    </row>
    <row r="1553" spans="1:7">
      <c r="A1553" s="1">
        <v>45981.0770833333</v>
      </c>
      <c r="B1553">
        <v>-4152.148025</v>
      </c>
      <c r="C1553">
        <v>873.491965</v>
      </c>
      <c r="D1553">
        <v>-5317.391245</v>
      </c>
      <c r="E1553">
        <v>-1.879171</v>
      </c>
      <c r="F1553">
        <v>-7.408673</v>
      </c>
      <c r="G1553">
        <v>0.250614</v>
      </c>
    </row>
    <row r="1554" spans="1:7">
      <c r="A1554" s="1">
        <v>45981.0777777778</v>
      </c>
      <c r="B1554">
        <v>-4255.381186</v>
      </c>
      <c r="C1554">
        <v>427.325243</v>
      </c>
      <c r="D1554">
        <v>-5290.252916</v>
      </c>
      <c r="E1554">
        <v>-1.560636</v>
      </c>
      <c r="F1554">
        <v>-7.457956</v>
      </c>
      <c r="G1554">
        <v>0.653657</v>
      </c>
    </row>
    <row r="1555" spans="1:7">
      <c r="A1555" s="1">
        <v>45981.0784722222</v>
      </c>
      <c r="B1555">
        <v>-4339.281567</v>
      </c>
      <c r="C1555">
        <v>-20.782825</v>
      </c>
      <c r="D1555">
        <v>-5239.011342</v>
      </c>
      <c r="E1555">
        <v>-1.234985</v>
      </c>
      <c r="F1555">
        <v>-7.47336</v>
      </c>
      <c r="G1555">
        <v>1.053753</v>
      </c>
    </row>
    <row r="1556" spans="1:7">
      <c r="A1556" s="1">
        <v>45981.0791666667</v>
      </c>
      <c r="B1556">
        <v>-4403.465968</v>
      </c>
      <c r="C1556">
        <v>-468.796413</v>
      </c>
      <c r="D1556">
        <v>-5163.897527</v>
      </c>
      <c r="E1556">
        <v>-0.903681</v>
      </c>
      <c r="F1556">
        <v>-7.454807</v>
      </c>
      <c r="G1556">
        <v>1.449098</v>
      </c>
    </row>
    <row r="1557" spans="1:7">
      <c r="A1557" s="1">
        <v>45981.0798611111</v>
      </c>
      <c r="B1557">
        <v>-4447.639756</v>
      </c>
      <c r="C1557">
        <v>-914.679606</v>
      </c>
      <c r="D1557">
        <v>-5065.250208</v>
      </c>
      <c r="E1557">
        <v>-0.568212</v>
      </c>
      <c r="F1557">
        <v>-7.402372</v>
      </c>
      <c r="G1557">
        <v>1.837907</v>
      </c>
    </row>
    <row r="1558" spans="1:7">
      <c r="A1558" s="1">
        <v>45981.0805555556</v>
      </c>
      <c r="B1558">
        <v>-4471.598246</v>
      </c>
      <c r="C1558">
        <v>-1356.40537</v>
      </c>
      <c r="D1558">
        <v>-4943.514443</v>
      </c>
      <c r="E1558">
        <v>-0.230088</v>
      </c>
      <c r="F1558">
        <v>-7.316276</v>
      </c>
      <c r="G1558">
        <v>2.218423</v>
      </c>
    </row>
    <row r="1559" spans="1:7">
      <c r="A1559" s="1">
        <v>45981.08125</v>
      </c>
      <c r="B1559">
        <v>-4475.227704</v>
      </c>
      <c r="C1559">
        <v>-1791.964517</v>
      </c>
      <c r="D1559">
        <v>-4799.239772</v>
      </c>
      <c r="E1559">
        <v>0.10917</v>
      </c>
      <c r="F1559">
        <v>-7.196892</v>
      </c>
      <c r="G1559">
        <v>2.58892</v>
      </c>
    </row>
    <row r="1560" spans="1:7">
      <c r="A1560" s="1">
        <v>45981.0819444444</v>
      </c>
      <c r="B1560">
        <v>-4458.505986</v>
      </c>
      <c r="C1560">
        <v>-2219.374623</v>
      </c>
      <c r="D1560">
        <v>-4633.077921</v>
      </c>
      <c r="E1560">
        <v>0.448031</v>
      </c>
      <c r="F1560">
        <v>-7.04474</v>
      </c>
      <c r="G1560">
        <v>2.947719</v>
      </c>
    </row>
    <row r="1561" spans="1:7">
      <c r="A1561" s="1">
        <v>45981.0826388889</v>
      </c>
      <c r="B1561">
        <v>-4421.502779</v>
      </c>
      <c r="C1561">
        <v>-2636.688872</v>
      </c>
      <c r="D1561">
        <v>-4445.780068</v>
      </c>
      <c r="E1561">
        <v>0.784966</v>
      </c>
      <c r="F1561">
        <v>-6.860487</v>
      </c>
      <c r="G1561">
        <v>3.293187</v>
      </c>
    </row>
    <row r="1562" spans="1:7">
      <c r="A1562" s="1">
        <v>45981.0833333333</v>
      </c>
      <c r="B1562">
        <v>-4364.379468</v>
      </c>
      <c r="C1562">
        <v>-3042.004784</v>
      </c>
      <c r="D1562">
        <v>-4238.193674</v>
      </c>
      <c r="E1562">
        <v>1.11845</v>
      </c>
      <c r="F1562">
        <v>-6.644942</v>
      </c>
      <c r="G1562">
        <v>3.623747</v>
      </c>
    </row>
    <row r="1563" spans="1:7">
      <c r="A1563" s="1">
        <v>45981.0840277778</v>
      </c>
      <c r="B1563">
        <v>-4287.388593</v>
      </c>
      <c r="C1563">
        <v>-3433.47281</v>
      </c>
      <c r="D1563">
        <v>-4011.258878</v>
      </c>
      <c r="E1563">
        <v>1.44697</v>
      </c>
      <c r="F1563">
        <v>-6.39906</v>
      </c>
      <c r="G1563">
        <v>3.937888</v>
      </c>
    </row>
    <row r="1564" spans="1:7">
      <c r="A1564" s="1">
        <v>45981.0847222222</v>
      </c>
      <c r="B1564">
        <v>-4190.872921</v>
      </c>
      <c r="C1564">
        <v>-3809.304733</v>
      </c>
      <c r="D1564">
        <v>-3766.004472</v>
      </c>
      <c r="E1564">
        <v>1.769031</v>
      </c>
      <c r="F1564">
        <v>-6.123931</v>
      </c>
      <c r="G1564">
        <v>4.234168</v>
      </c>
    </row>
    <row r="1565" spans="1:7">
      <c r="A1565" s="1">
        <v>45981.0854166667</v>
      </c>
      <c r="B1565">
        <v>-4075.264105</v>
      </c>
      <c r="C1565">
        <v>-4167.781853</v>
      </c>
      <c r="D1565">
        <v>-3503.54346</v>
      </c>
      <c r="E1565">
        <v>2.083167</v>
      </c>
      <c r="F1565">
        <v>-5.820781</v>
      </c>
      <c r="G1565">
        <v>4.511223</v>
      </c>
    </row>
    <row r="1566" spans="1:7">
      <c r="A1566" s="1">
        <v>45981.0861111111</v>
      </c>
      <c r="B1566">
        <v>-3941.080947</v>
      </c>
      <c r="C1566">
        <v>-4507.262919</v>
      </c>
      <c r="D1566">
        <v>-3225.068215</v>
      </c>
      <c r="E1566">
        <v>2.387941</v>
      </c>
      <c r="F1566">
        <v>-5.490964</v>
      </c>
      <c r="G1566">
        <v>4.767771</v>
      </c>
    </row>
    <row r="1567" spans="1:7">
      <c r="A1567" s="1">
        <v>45981.0868055556</v>
      </c>
      <c r="B1567">
        <v>-3788.927256</v>
      </c>
      <c r="C1567">
        <v>-4826.19175</v>
      </c>
      <c r="D1567">
        <v>-2931.845246</v>
      </c>
      <c r="E1567">
        <v>2.681957</v>
      </c>
      <c r="F1567">
        <v>-5.135961</v>
      </c>
      <c r="G1567">
        <v>5.002624</v>
      </c>
    </row>
    <row r="1568" spans="1:7">
      <c r="A1568" s="1">
        <v>45981.0875</v>
      </c>
      <c r="B1568">
        <v>-3619.489305</v>
      </c>
      <c r="C1568">
        <v>-5123.104532</v>
      </c>
      <c r="D1568">
        <v>-2625.209597</v>
      </c>
      <c r="E1568">
        <v>2.963863</v>
      </c>
      <c r="F1568">
        <v>-4.757369</v>
      </c>
      <c r="G1568">
        <v>5.214688</v>
      </c>
    </row>
    <row r="1569" spans="1:7">
      <c r="A1569" s="1">
        <v>45981.0881944444</v>
      </c>
      <c r="B1569">
        <v>-3433.532893</v>
      </c>
      <c r="C1569">
        <v>-5396.636719</v>
      </c>
      <c r="D1569">
        <v>-2306.558894</v>
      </c>
      <c r="E1569">
        <v>3.23236</v>
      </c>
      <c r="F1569">
        <v>-4.356899</v>
      </c>
      <c r="G1569">
        <v>5.402971</v>
      </c>
    </row>
    <row r="1570" spans="1:7">
      <c r="A1570" s="1">
        <v>45981.0888888889</v>
      </c>
      <c r="B1570">
        <v>-3231.900026</v>
      </c>
      <c r="C1570">
        <v>-5645.529529</v>
      </c>
      <c r="D1570">
        <v>-1977.347065</v>
      </c>
      <c r="E1570">
        <v>3.486209</v>
      </c>
      <c r="F1570">
        <v>-3.936365</v>
      </c>
      <c r="G1570">
        <v>5.566589</v>
      </c>
    </row>
    <row r="1571" spans="1:7">
      <c r="A1571" s="1">
        <v>45981.0895833333</v>
      </c>
      <c r="B1571">
        <v>-3015.505211</v>
      </c>
      <c r="C1571">
        <v>-5868.635974</v>
      </c>
      <c r="D1571">
        <v>-1639.077762</v>
      </c>
      <c r="E1571">
        <v>3.724234</v>
      </c>
      <c r="F1571">
        <v>-3.497677</v>
      </c>
      <c r="G1571">
        <v>5.704769</v>
      </c>
    </row>
    <row r="1572" spans="1:7">
      <c r="A1572" s="1">
        <v>45981.0902777778</v>
      </c>
      <c r="B1572">
        <v>-2785.331393</v>
      </c>
      <c r="C1572">
        <v>-6064.926397</v>
      </c>
      <c r="D1572">
        <v>-1293.297501</v>
      </c>
      <c r="E1572">
        <v>3.945331</v>
      </c>
      <c r="F1572">
        <v>-3.042835</v>
      </c>
      <c r="G1572">
        <v>5.816856</v>
      </c>
    </row>
    <row r="1573" spans="1:7">
      <c r="A1573" s="1">
        <v>45981.0909722222</v>
      </c>
      <c r="B1573">
        <v>-2542.425547</v>
      </c>
      <c r="C1573">
        <v>-6233.493474</v>
      </c>
      <c r="D1573">
        <v>-941.588579</v>
      </c>
      <c r="E1573">
        <v>4.148469</v>
      </c>
      <c r="F1573">
        <v>-2.573916</v>
      </c>
      <c r="G1573">
        <v>5.902313</v>
      </c>
    </row>
    <row r="1574" spans="1:7">
      <c r="A1574" s="1">
        <v>45981.0916666667</v>
      </c>
      <c r="B1574">
        <v>-2287.893934</v>
      </c>
      <c r="C1574">
        <v>-6373.556656</v>
      </c>
      <c r="D1574">
        <v>-585.561766</v>
      </c>
      <c r="E1574">
        <v>4.332704</v>
      </c>
      <c r="F1574">
        <v>-2.093066</v>
      </c>
      <c r="G1574">
        <v>5.960728</v>
      </c>
    </row>
    <row r="1575" spans="1:7">
      <c r="A1575" s="1">
        <v>45981.0923611111</v>
      </c>
      <c r="B1575">
        <v>-2022.897055</v>
      </c>
      <c r="C1575">
        <v>-6484.466016</v>
      </c>
      <c r="D1575">
        <v>-226.848846</v>
      </c>
      <c r="E1575">
        <v>4.497174</v>
      </c>
      <c r="F1575">
        <v>-1.602492</v>
      </c>
      <c r="G1575">
        <v>5.991814</v>
      </c>
    </row>
    <row r="1576" spans="1:7">
      <c r="A1576" s="1">
        <v>45981.0930555556</v>
      </c>
      <c r="B1576">
        <v>-1748.644324</v>
      </c>
      <c r="C1576">
        <v>-6565.705468</v>
      </c>
      <c r="D1576">
        <v>132.904981</v>
      </c>
      <c r="E1576">
        <v>4.64111</v>
      </c>
      <c r="F1576">
        <v>-1.104447</v>
      </c>
      <c r="G1576">
        <v>5.99541</v>
      </c>
    </row>
    <row r="1577" spans="1:7">
      <c r="A1577" s="1">
        <v>45981.09375</v>
      </c>
      <c r="B1577">
        <v>-1466.388486</v>
      </c>
      <c r="C1577">
        <v>-6616.895357</v>
      </c>
      <c r="D1577">
        <v>492.048783</v>
      </c>
      <c r="E1577">
        <v>4.763838</v>
      </c>
      <c r="F1577">
        <v>-0.601223</v>
      </c>
      <c r="G1577">
        <v>5.971485</v>
      </c>
    </row>
    <row r="1578" spans="1:7">
      <c r="A1578" s="1">
        <v>45981.0944444444</v>
      </c>
      <c r="B1578">
        <v>-1177.419802</v>
      </c>
      <c r="C1578">
        <v>-6637.794374</v>
      </c>
      <c r="D1578">
        <v>848.93363</v>
      </c>
      <c r="E1578">
        <v>4.864782</v>
      </c>
      <c r="F1578">
        <v>-0.095138</v>
      </c>
      <c r="G1578">
        <v>5.920138</v>
      </c>
    </row>
    <row r="1579" spans="1:7">
      <c r="A1579" s="1">
        <v>45981.0951388889</v>
      </c>
      <c r="B1579">
        <v>-883.060054</v>
      </c>
      <c r="C1579">
        <v>-6628.300801</v>
      </c>
      <c r="D1579">
        <v>1201.920326</v>
      </c>
      <c r="E1579">
        <v>4.943468</v>
      </c>
      <c r="F1579">
        <v>0.411475</v>
      </c>
      <c r="G1579">
        <v>5.841596</v>
      </c>
    </row>
    <row r="1580" spans="1:7">
      <c r="A1580" s="1">
        <v>45981.0958333333</v>
      </c>
      <c r="B1580">
        <v>-584.656371</v>
      </c>
      <c r="C1580">
        <v>-6588.453082</v>
      </c>
      <c r="D1580">
        <v>1549.387105</v>
      </c>
      <c r="E1580">
        <v>4.999526</v>
      </c>
      <c r="F1580">
        <v>0.916278</v>
      </c>
      <c r="G1580">
        <v>5.736211</v>
      </c>
    </row>
    <row r="1581" spans="1:7">
      <c r="A1581" s="1">
        <v>45981.0965277778</v>
      </c>
      <c r="B1581">
        <v>-283.574943</v>
      </c>
      <c r="C1581">
        <v>-6518.429688</v>
      </c>
      <c r="D1581">
        <v>1889.737252</v>
      </c>
      <c r="E1581">
        <v>5.03269</v>
      </c>
      <c r="F1581">
        <v>1.416944</v>
      </c>
      <c r="G1581">
        <v>5.604465</v>
      </c>
    </row>
    <row r="1582" spans="1:7">
      <c r="A1582" s="1">
        <v>45981.0972222222</v>
      </c>
      <c r="B1582">
        <v>18.805371</v>
      </c>
      <c r="C1582">
        <v>-6418.54832</v>
      </c>
      <c r="D1582">
        <v>2221.406592</v>
      </c>
      <c r="E1582">
        <v>5.042804</v>
      </c>
      <c r="F1582">
        <v>1.911161</v>
      </c>
      <c r="G1582">
        <v>5.446962</v>
      </c>
    </row>
    <row r="1583" spans="1:7">
      <c r="A1583" s="1">
        <v>45981.0979166667</v>
      </c>
      <c r="B1583">
        <v>321.099483</v>
      </c>
      <c r="C1583">
        <v>-6289.264413</v>
      </c>
      <c r="D1583">
        <v>2542.870821</v>
      </c>
      <c r="E1583">
        <v>5.029817</v>
      </c>
      <c r="F1583">
        <v>2.396651</v>
      </c>
      <c r="G1583">
        <v>5.264426</v>
      </c>
    </row>
    <row r="1584" spans="1:7">
      <c r="A1584" s="1">
        <v>45981.0986111111</v>
      </c>
      <c r="B1584">
        <v>621.922546</v>
      </c>
      <c r="C1584">
        <v>-6131.168986</v>
      </c>
      <c r="D1584">
        <v>2852.652634</v>
      </c>
      <c r="E1584">
        <v>4.993788</v>
      </c>
      <c r="F1584">
        <v>2.871176</v>
      </c>
      <c r="G1584">
        <v>5.057699</v>
      </c>
    </row>
    <row r="1585" spans="1:7">
      <c r="A1585" s="1">
        <v>45981.0993055556</v>
      </c>
      <c r="B1585">
        <v>919.896409</v>
      </c>
      <c r="C1585">
        <v>-5944.98583</v>
      </c>
      <c r="D1585">
        <v>3149.328612</v>
      </c>
      <c r="E1585">
        <v>4.93488</v>
      </c>
      <c r="F1585">
        <v>3.33255</v>
      </c>
      <c r="G1585">
        <v>4.827734</v>
      </c>
    </row>
    <row r="1586" spans="1:7">
      <c r="A1586" s="1">
        <v>45981.1</v>
      </c>
      <c r="B1586">
        <v>1213.656025</v>
      </c>
      <c r="C1586">
        <v>-5731.568071</v>
      </c>
      <c r="D1586">
        <v>3431.535836</v>
      </c>
      <c r="E1586">
        <v>4.853367</v>
      </c>
      <c r="F1586">
        <v>3.778649</v>
      </c>
      <c r="G1586">
        <v>4.575594</v>
      </c>
    </row>
    <row r="1587" spans="1:7">
      <c r="A1587" s="1">
        <v>45981.1006944444</v>
      </c>
      <c r="B1587">
        <v>1501.855786</v>
      </c>
      <c r="C1587">
        <v>-5491.894115</v>
      </c>
      <c r="D1587">
        <v>3697.978195</v>
      </c>
      <c r="E1587">
        <v>4.749624</v>
      </c>
      <c r="F1587">
        <v>4.207422</v>
      </c>
      <c r="G1587">
        <v>4.302442</v>
      </c>
    </row>
    <row r="1588" spans="1:7">
      <c r="A1588" s="1">
        <v>45981.1013888889</v>
      </c>
      <c r="B1588">
        <v>1783.175739</v>
      </c>
      <c r="C1588">
        <v>-5227.063019</v>
      </c>
      <c r="D1588">
        <v>3947.432356</v>
      </c>
      <c r="E1588">
        <v>4.62413</v>
      </c>
      <c r="F1588">
        <v>4.616901</v>
      </c>
      <c r="G1588">
        <v>4.009539</v>
      </c>
    </row>
    <row r="1589" spans="1:7">
      <c r="A1589" s="1">
        <v>45981.1020833333</v>
      </c>
      <c r="B1589">
        <v>2056.327675</v>
      </c>
      <c r="C1589">
        <v>-4938.289295</v>
      </c>
      <c r="D1589">
        <v>4178.753378</v>
      </c>
      <c r="E1589">
        <v>4.477463</v>
      </c>
      <c r="F1589">
        <v>5.005207</v>
      </c>
      <c r="G1589">
        <v>3.698237</v>
      </c>
    </row>
    <row r="1590" spans="1:7">
      <c r="A1590" s="1">
        <v>45981.1027777778</v>
      </c>
      <c r="B1590">
        <v>2320.061034</v>
      </c>
      <c r="C1590">
        <v>-4626.897205</v>
      </c>
      <c r="D1590">
        <v>4390.87993</v>
      </c>
      <c r="E1590">
        <v>4.310299</v>
      </c>
      <c r="F1590">
        <v>5.370561</v>
      </c>
      <c r="G1590">
        <v>3.369969</v>
      </c>
    </row>
    <row r="1591" spans="1:7">
      <c r="A1591" s="1">
        <v>45981.1034722222</v>
      </c>
      <c r="B1591">
        <v>2573.16863</v>
      </c>
      <c r="C1591">
        <v>-4294.314552</v>
      </c>
      <c r="D1591">
        <v>4582.839117</v>
      </c>
      <c r="E1591">
        <v>4.123408</v>
      </c>
      <c r="F1591">
        <v>5.711293</v>
      </c>
      <c r="G1591">
        <v>3.026249</v>
      </c>
    </row>
    <row r="1592" spans="1:7">
      <c r="A1592" s="1">
        <v>45981.1041666667</v>
      </c>
      <c r="B1592">
        <v>2814.492153</v>
      </c>
      <c r="C1592">
        <v>-3942.066028</v>
      </c>
      <c r="D1592">
        <v>4753.750866</v>
      </c>
      <c r="E1592">
        <v>3.917648</v>
      </c>
      <c r="F1592">
        <v>6.025844</v>
      </c>
      <c r="G1592">
        <v>2.668656</v>
      </c>
    </row>
    <row r="1593" spans="1:7">
      <c r="A1593" s="1">
        <v>45981.1048611111</v>
      </c>
      <c r="B1593">
        <v>3042.927423</v>
      </c>
      <c r="C1593">
        <v>-3571.766136</v>
      </c>
      <c r="D1593">
        <v>4902.831886</v>
      </c>
      <c r="E1593">
        <v>3.693965</v>
      </c>
      <c r="F1593">
        <v>6.312779</v>
      </c>
      <c r="G1593">
        <v>2.298835</v>
      </c>
    </row>
    <row r="1594" spans="1:7">
      <c r="A1594" s="1">
        <v>45981.1055555556</v>
      </c>
      <c r="B1594">
        <v>3257.429393</v>
      </c>
      <c r="C1594">
        <v>-3185.111722</v>
      </c>
      <c r="D1594">
        <v>5029.399171</v>
      </c>
      <c r="E1594">
        <v>3.453383</v>
      </c>
      <c r="F1594">
        <v>6.570791</v>
      </c>
      <c r="G1594">
        <v>1.918483</v>
      </c>
    </row>
    <row r="1595" spans="1:7">
      <c r="A1595" s="1">
        <v>45981.10625</v>
      </c>
      <c r="B1595">
        <v>3457.016866</v>
      </c>
      <c r="C1595">
        <v>-2783.874172</v>
      </c>
      <c r="D1595">
        <v>5132.873038</v>
      </c>
      <c r="E1595">
        <v>3.197005</v>
      </c>
      <c r="F1595">
        <v>6.798703</v>
      </c>
      <c r="G1595">
        <v>1.529346</v>
      </c>
    </row>
    <row r="1596" spans="1:7">
      <c r="A1596" s="1">
        <v>45981.1069444444</v>
      </c>
      <c r="B1596">
        <v>3640.776916</v>
      </c>
      <c r="C1596">
        <v>-2369.891288</v>
      </c>
      <c r="D1596">
        <v>5212.779703</v>
      </c>
      <c r="E1596">
        <v>2.926003</v>
      </c>
      <c r="F1596">
        <v>6.995477</v>
      </c>
      <c r="G1596">
        <v>1.133207</v>
      </c>
    </row>
    <row r="1597" spans="1:7">
      <c r="A1597" s="1">
        <v>45981.1076388889</v>
      </c>
      <c r="B1597">
        <v>3807.868996</v>
      </c>
      <c r="C1597">
        <v>-1945.058887</v>
      </c>
      <c r="D1597">
        <v>5268.753367</v>
      </c>
      <c r="E1597">
        <v>2.641617</v>
      </c>
      <c r="F1597">
        <v>7.160218</v>
      </c>
      <c r="G1597">
        <v>0.73188</v>
      </c>
    </row>
    <row r="1598" spans="1:7">
      <c r="A1598" s="1">
        <v>45981.1083333333</v>
      </c>
      <c r="B1598">
        <v>3957.528718</v>
      </c>
      <c r="C1598">
        <v>-1511.322168</v>
      </c>
      <c r="D1598">
        <v>5300.537837</v>
      </c>
      <c r="E1598">
        <v>2.345145</v>
      </c>
      <c r="F1598">
        <v>7.292177</v>
      </c>
      <c r="G1598">
        <v>0.327204</v>
      </c>
    </row>
    <row r="1599" spans="1:7">
      <c r="A1599" s="1">
        <v>45981.1090277778</v>
      </c>
      <c r="B1599">
        <v>4089.071296</v>
      </c>
      <c r="C1599">
        <v>-1070.666864</v>
      </c>
      <c r="D1599">
        <v>5307.987644</v>
      </c>
      <c r="E1599">
        <v>2.037941</v>
      </c>
      <c r="F1599">
        <v>7.390751</v>
      </c>
      <c r="G1599">
        <v>-0.07897</v>
      </c>
    </row>
    <row r="1600" spans="1:7">
      <c r="A1600" s="1">
        <v>45981.1097222222</v>
      </c>
      <c r="B1600">
        <v>4201.894633</v>
      </c>
      <c r="C1600">
        <v>-625.110233</v>
      </c>
      <c r="D1600">
        <v>5291.068687</v>
      </c>
      <c r="E1600">
        <v>1.721407</v>
      </c>
      <c r="F1600">
        <v>7.455492</v>
      </c>
      <c r="G1600">
        <v>-0.484783</v>
      </c>
    </row>
    <row r="1601" spans="1:7">
      <c r="A1601" s="1">
        <v>45981.1104166667</v>
      </c>
      <c r="B1601">
        <v>4295.482048</v>
      </c>
      <c r="C1601">
        <v>-176.691911</v>
      </c>
      <c r="D1601">
        <v>5249.858383</v>
      </c>
      <c r="E1601">
        <v>1.396986</v>
      </c>
      <c r="F1601">
        <v>7.486104</v>
      </c>
      <c r="G1601">
        <v>-0.888377</v>
      </c>
    </row>
    <row r="1602" spans="1:7">
      <c r="A1602" s="1">
        <v>45981.1111111111</v>
      </c>
      <c r="B1602">
        <v>4369.404624</v>
      </c>
      <c r="C1602">
        <v>272.535333</v>
      </c>
      <c r="D1602">
        <v>5184.545321</v>
      </c>
      <c r="E1602">
        <v>1.06616</v>
      </c>
      <c r="F1602">
        <v>7.482444</v>
      </c>
      <c r="G1602">
        <v>-1.287906</v>
      </c>
    </row>
    <row r="1603" spans="1:7">
      <c r="A1603" s="1">
        <v>45981.1118055556</v>
      </c>
      <c r="B1603">
        <v>4423.323183</v>
      </c>
      <c r="C1603">
        <v>720.514907</v>
      </c>
      <c r="D1603">
        <v>5095.428443</v>
      </c>
      <c r="E1603">
        <v>0.730438</v>
      </c>
      <c r="F1603">
        <v>7.444528</v>
      </c>
      <c r="G1603">
        <v>-1.681538</v>
      </c>
    </row>
    <row r="1604" spans="1:7">
      <c r="A1604" s="1">
        <v>45981.1125</v>
      </c>
      <c r="B1604">
        <v>4456.989857</v>
      </c>
      <c r="C1604">
        <v>1165.195729</v>
      </c>
      <c r="D1604">
        <v>4982.915718</v>
      </c>
      <c r="E1604">
        <v>0.391353</v>
      </c>
      <c r="F1604">
        <v>7.372525</v>
      </c>
      <c r="G1604">
        <v>-2.067472</v>
      </c>
    </row>
    <row r="1605" spans="1:7">
      <c r="A1605" s="1">
        <v>45981.1131944444</v>
      </c>
      <c r="B1605">
        <v>4470.249269</v>
      </c>
      <c r="C1605">
        <v>1604.541555</v>
      </c>
      <c r="D1605">
        <v>4847.522353</v>
      </c>
      <c r="E1605">
        <v>0.050454</v>
      </c>
      <c r="F1605">
        <v>7.266759</v>
      </c>
      <c r="G1605">
        <v>-2.443937</v>
      </c>
    </row>
    <row r="1606" spans="1:7">
      <c r="A1606" s="1">
        <v>45981.1138888889</v>
      </c>
      <c r="B1606">
        <v>4463.039301</v>
      </c>
      <c r="C1606">
        <v>2036.540261</v>
      </c>
      <c r="D1606">
        <v>4689.868505</v>
      </c>
      <c r="E1606">
        <v>-0.290701</v>
      </c>
      <c r="F1606">
        <v>7.12771</v>
      </c>
      <c r="G1606">
        <v>-2.809206</v>
      </c>
    </row>
    <row r="1607" spans="1:7">
      <c r="A1607" s="1">
        <v>45981.1145833333</v>
      </c>
      <c r="B1607">
        <v>4435.391451</v>
      </c>
      <c r="C1607">
        <v>2459.213034</v>
      </c>
      <c r="D1607">
        <v>4510.676531</v>
      </c>
      <c r="E1607">
        <v>-0.63055</v>
      </c>
      <c r="F1607">
        <v>6.956009</v>
      </c>
      <c r="G1607">
        <v>-3.161601</v>
      </c>
    </row>
    <row r="1608" spans="1:7">
      <c r="A1608" s="1">
        <v>45981.1152777778</v>
      </c>
      <c r="B1608">
        <v>4387.430769</v>
      </c>
      <c r="C1608">
        <v>2870.623444</v>
      </c>
      <c r="D1608">
        <v>4310.767765</v>
      </c>
      <c r="E1608">
        <v>-0.967537</v>
      </c>
      <c r="F1608">
        <v>6.752437</v>
      </c>
      <c r="G1608">
        <v>-3.499502</v>
      </c>
    </row>
    <row r="1609" spans="1:7">
      <c r="A1609" s="1">
        <v>45981.1159722222</v>
      </c>
      <c r="B1609">
        <v>4319.375372</v>
      </c>
      <c r="C1609">
        <v>3268.886352</v>
      </c>
      <c r="D1609">
        <v>4091.05884</v>
      </c>
      <c r="E1609">
        <v>-1.300118</v>
      </c>
      <c r="F1609">
        <v>6.517923</v>
      </c>
      <c r="G1609">
        <v>-3.821353</v>
      </c>
    </row>
    <row r="1610" spans="1:7">
      <c r="A1610" s="1">
        <v>45981.1166666667</v>
      </c>
      <c r="B1610">
        <v>4231.535535</v>
      </c>
      <c r="C1610">
        <v>3652.176611</v>
      </c>
      <c r="D1610">
        <v>3852.55756</v>
      </c>
      <c r="E1610">
        <v>-1.626766</v>
      </c>
      <c r="F1610">
        <v>6.253536</v>
      </c>
      <c r="G1610">
        <v>-4.125673</v>
      </c>
    </row>
    <row r="1611" spans="1:7">
      <c r="A1611" s="1">
        <v>45981.1173611111</v>
      </c>
      <c r="B1611">
        <v>4124.312351</v>
      </c>
      <c r="C1611">
        <v>4018.737521</v>
      </c>
      <c r="D1611">
        <v>3596.358338</v>
      </c>
      <c r="E1611">
        <v>-1.945982</v>
      </c>
      <c r="F1611">
        <v>5.960488</v>
      </c>
      <c r="G1611">
        <v>-4.411057</v>
      </c>
    </row>
    <row r="1612" spans="1:7">
      <c r="A1612" s="1">
        <v>45981.1180555556</v>
      </c>
      <c r="B1612">
        <v>3998.195973</v>
      </c>
      <c r="C1612">
        <v>4366.888999</v>
      </c>
      <c r="D1612">
        <v>3323.637222</v>
      </c>
      <c r="E1612">
        <v>-2.256298</v>
      </c>
      <c r="F1612">
        <v>5.640122</v>
      </c>
      <c r="G1612">
        <v>-4.67619</v>
      </c>
    </row>
    <row r="1613" spans="1:7">
      <c r="A1613" s="1">
        <v>45981.11875</v>
      </c>
      <c r="B1613">
        <v>3853.763428</v>
      </c>
      <c r="C1613">
        <v>4695.03541</v>
      </c>
      <c r="D1613">
        <v>3035.646515</v>
      </c>
      <c r="E1613">
        <v>-2.556287</v>
      </c>
      <c r="F1613">
        <v>5.293907</v>
      </c>
      <c r="G1613">
        <v>-4.919847</v>
      </c>
    </row>
    <row r="1614" spans="1:7">
      <c r="A1614" s="1">
        <v>45981.1194444444</v>
      </c>
      <c r="B1614">
        <v>3691.676019</v>
      </c>
      <c r="C1614">
        <v>5001.673036</v>
      </c>
      <c r="D1614">
        <v>2733.709025</v>
      </c>
      <c r="E1614">
        <v>-2.844567</v>
      </c>
      <c r="F1614">
        <v>4.923436</v>
      </c>
      <c r="G1614">
        <v>-5.140903</v>
      </c>
    </row>
    <row r="1615" spans="1:7">
      <c r="A1615" s="1">
        <v>45981.1201388889</v>
      </c>
      <c r="B1615">
        <v>3512.67632</v>
      </c>
      <c r="C1615">
        <v>5285.397122</v>
      </c>
      <c r="D1615">
        <v>2419.211959</v>
      </c>
      <c r="E1615">
        <v>-3.119813</v>
      </c>
      <c r="F1615">
        <v>4.530415</v>
      </c>
      <c r="G1615">
        <v>-5.338337</v>
      </c>
    </row>
    <row r="1616" spans="1:7">
      <c r="A1616" s="1">
        <v>45981.1208333333</v>
      </c>
      <c r="B1616">
        <v>3317.584775</v>
      </c>
      <c r="C1616">
        <v>5544.908479</v>
      </c>
      <c r="D1616">
        <v>2093.600491</v>
      </c>
      <c r="E1616">
        <v>-3.380756</v>
      </c>
      <c r="F1616">
        <v>4.116656</v>
      </c>
      <c r="G1616">
        <v>-5.511239</v>
      </c>
    </row>
    <row r="1617" spans="1:7">
      <c r="A1617" s="1">
        <v>45981.1215277778</v>
      </c>
      <c r="B1617">
        <v>3107.29591</v>
      </c>
      <c r="C1617">
        <v>5779.019584</v>
      </c>
      <c r="D1617">
        <v>1758.371041</v>
      </c>
      <c r="E1617">
        <v>-3.626196</v>
      </c>
      <c r="F1617">
        <v>3.684066</v>
      </c>
      <c r="G1617">
        <v>-5.658813</v>
      </c>
    </row>
    <row r="1618" spans="1:7">
      <c r="A1618" s="1">
        <v>45981.1222222222</v>
      </c>
      <c r="B1618">
        <v>2882.774188</v>
      </c>
      <c r="C1618">
        <v>5986.660158</v>
      </c>
      <c r="D1618">
        <v>1415.064288</v>
      </c>
      <c r="E1618">
        <v>-3.855004</v>
      </c>
      <c r="F1618">
        <v>3.234645</v>
      </c>
      <c r="G1618">
        <v>-5.780379</v>
      </c>
    </row>
    <row r="1619" spans="1:7">
      <c r="A1619" s="1">
        <v>45981.1229166667</v>
      </c>
      <c r="B1619">
        <v>2645.049511</v>
      </c>
      <c r="C1619">
        <v>6166.882188</v>
      </c>
      <c r="D1619">
        <v>1065.257962</v>
      </c>
      <c r="E1619">
        <v>-4.066128</v>
      </c>
      <c r="F1619">
        <v>2.770468</v>
      </c>
      <c r="G1619">
        <v>-5.875383</v>
      </c>
    </row>
    <row r="1620" spans="1:7">
      <c r="A1620" s="1">
        <v>45981.1236111111</v>
      </c>
      <c r="B1620">
        <v>2395.212404</v>
      </c>
      <c r="C1620">
        <v>6318.864344</v>
      </c>
      <c r="D1620">
        <v>710.559443</v>
      </c>
      <c r="E1620">
        <v>-4.258599</v>
      </c>
      <c r="F1620">
        <v>2.293679</v>
      </c>
      <c r="G1620">
        <v>-5.943391</v>
      </c>
    </row>
    <row r="1621" spans="1:7">
      <c r="A1621" s="1">
        <v>45981.1243055556</v>
      </c>
      <c r="B1621">
        <v>2134.408896</v>
      </c>
      <c r="C1621">
        <v>6441.915794</v>
      </c>
      <c r="D1621">
        <v>352.598216</v>
      </c>
      <c r="E1621">
        <v>-4.431537</v>
      </c>
      <c r="F1621">
        <v>1.806482</v>
      </c>
      <c r="G1621">
        <v>-5.984099</v>
      </c>
    </row>
    <row r="1622" spans="1:7">
      <c r="A1622" s="1">
        <v>45981.125</v>
      </c>
      <c r="B1622">
        <v>1863.835134</v>
      </c>
      <c r="C1622">
        <v>6535.47937</v>
      </c>
      <c r="D1622">
        <v>-6.981779</v>
      </c>
      <c r="E1622">
        <v>-4.584152</v>
      </c>
      <c r="F1622">
        <v>1.311128</v>
      </c>
      <c r="G1622">
        <v>-5.997331</v>
      </c>
    </row>
    <row r="1623" spans="1:7">
      <c r="A1623" s="1">
        <v>45981.1256944444</v>
      </c>
      <c r="B1623">
        <v>1584.731758</v>
      </c>
      <c r="C1623">
        <v>6599.134078</v>
      </c>
      <c r="D1623">
        <v>-366.529872</v>
      </c>
      <c r="E1623">
        <v>-4.715752</v>
      </c>
      <c r="F1623">
        <v>0.809903</v>
      </c>
      <c r="G1623">
        <v>-5.983038</v>
      </c>
    </row>
    <row r="1624" spans="1:7">
      <c r="A1624" s="1">
        <v>45981.1263888889</v>
      </c>
      <c r="B1624">
        <v>1298.378056</v>
      </c>
      <c r="C1624">
        <v>6632.596939</v>
      </c>
      <c r="D1624">
        <v>-724.396392</v>
      </c>
      <c r="E1624">
        <v>-4.825741</v>
      </c>
      <c r="F1624">
        <v>0.30512</v>
      </c>
      <c r="G1624">
        <v>-5.941302</v>
      </c>
    </row>
    <row r="1625" spans="1:7">
      <c r="A1625" s="1">
        <v>45981.1270833333</v>
      </c>
      <c r="B1625">
        <v>1006.085955</v>
      </c>
      <c r="C1625">
        <v>6635.724154</v>
      </c>
      <c r="D1625">
        <v>-1078.940398</v>
      </c>
      <c r="E1625">
        <v>-4.913628</v>
      </c>
      <c r="F1625">
        <v>-0.200898</v>
      </c>
      <c r="G1625">
        <v>-5.872333</v>
      </c>
    </row>
    <row r="1626" spans="1:7">
      <c r="A1626" s="1">
        <v>45981.1277777778</v>
      </c>
      <c r="B1626">
        <v>709.193859</v>
      </c>
      <c r="C1626">
        <v>6608.511582</v>
      </c>
      <c r="D1626">
        <v>-1428.537324</v>
      </c>
      <c r="E1626">
        <v>-4.979021</v>
      </c>
      <c r="F1626">
        <v>-0.70582</v>
      </c>
      <c r="G1626">
        <v>-5.776465</v>
      </c>
    </row>
    <row r="1627" spans="1:7">
      <c r="A1627" s="1">
        <v>45981.1284722222</v>
      </c>
      <c r="B1627">
        <v>409.060386</v>
      </c>
      <c r="C1627">
        <v>6551.094538</v>
      </c>
      <c r="D1627">
        <v>-1771.586535</v>
      </c>
      <c r="E1627">
        <v>-5.021637</v>
      </c>
      <c r="F1627">
        <v>-1.20733</v>
      </c>
      <c r="G1627">
        <v>-5.654161</v>
      </c>
    </row>
    <row r="1628" spans="1:7">
      <c r="A1628" s="1">
        <v>45981.1291666667</v>
      </c>
      <c r="B1628">
        <v>107.058024</v>
      </c>
      <c r="C1628">
        <v>6463.746927</v>
      </c>
      <c r="D1628">
        <v>-2106.518737</v>
      </c>
      <c r="E1628">
        <v>-5.041298</v>
      </c>
      <c r="F1628">
        <v>-1.703127</v>
      </c>
      <c r="G1628">
        <v>-5.506004</v>
      </c>
    </row>
    <row r="1629" spans="1:7">
      <c r="A1629" s="1">
        <v>45981.1298611111</v>
      </c>
      <c r="B1629">
        <v>-195.433248</v>
      </c>
      <c r="C1629">
        <v>6346.879704</v>
      </c>
      <c r="D1629">
        <v>-2431.803192</v>
      </c>
      <c r="E1629">
        <v>-5.037933</v>
      </c>
      <c r="F1629">
        <v>-2.190944</v>
      </c>
      <c r="G1629">
        <v>-5.332695</v>
      </c>
    </row>
    <row r="1630" spans="1:7">
      <c r="A1630" s="1">
        <v>45981.1305555556</v>
      </c>
      <c r="B1630">
        <v>-497.03234</v>
      </c>
      <c r="C1630">
        <v>6201.038695</v>
      </c>
      <c r="D1630">
        <v>-2745.954731</v>
      </c>
      <c r="E1630">
        <v>-5.011575</v>
      </c>
      <c r="F1630">
        <v>-2.668555</v>
      </c>
      <c r="G1630">
        <v>-5.135051</v>
      </c>
    </row>
    <row r="1631" spans="1:7">
      <c r="A1631" s="1">
        <v>45981.13125</v>
      </c>
      <c r="B1631">
        <v>-796.363415</v>
      </c>
      <c r="C1631">
        <v>6026.901789</v>
      </c>
      <c r="D1631">
        <v>-3047.540503</v>
      </c>
      <c r="E1631">
        <v>-4.962365</v>
      </c>
      <c r="F1631">
        <v>-3.133785</v>
      </c>
      <c r="G1631">
        <v>-4.913998</v>
      </c>
    </row>
    <row r="1632" spans="1:7">
      <c r="A1632" s="1">
        <v>45981.1319444444</v>
      </c>
      <c r="B1632">
        <v>-1092.062176</v>
      </c>
      <c r="C1632">
        <v>5825.275523</v>
      </c>
      <c r="D1632">
        <v>-3335.186441</v>
      </c>
      <c r="E1632">
        <v>-4.890548</v>
      </c>
      <c r="F1632">
        <v>-3.584522</v>
      </c>
      <c r="G1632">
        <v>-4.670568</v>
      </c>
    </row>
    <row r="1633" spans="1:7">
      <c r="A1633" s="1">
        <v>45981.1326388889</v>
      </c>
      <c r="B1633">
        <v>-1382.782078</v>
      </c>
      <c r="C1633">
        <v>5597.091096</v>
      </c>
      <c r="D1633">
        <v>-3607.583422</v>
      </c>
      <c r="E1633">
        <v>-4.796469</v>
      </c>
      <c r="F1633">
        <v>-4.018725</v>
      </c>
      <c r="G1633">
        <v>-4.405894</v>
      </c>
    </row>
    <row r="1634" spans="1:7">
      <c r="A1634" s="1">
        <v>45981.1333333333</v>
      </c>
      <c r="B1634">
        <v>-1667.20041</v>
      </c>
      <c r="C1634">
        <v>5343.399831</v>
      </c>
      <c r="D1634">
        <v>-3863.493086</v>
      </c>
      <c r="E1634">
        <v>-4.680578</v>
      </c>
      <c r="F1634">
        <v>-4.434433</v>
      </c>
      <c r="G1634">
        <v>-4.121202</v>
      </c>
    </row>
    <row r="1635" spans="1:7">
      <c r="A1635" s="1">
        <v>45981.1340277778</v>
      </c>
      <c r="B1635">
        <v>-1944.024237</v>
      </c>
      <c r="C1635">
        <v>5065.36811</v>
      </c>
      <c r="D1635">
        <v>-4101.753296</v>
      </c>
      <c r="E1635">
        <v>-4.543417</v>
      </c>
      <c r="F1635">
        <v>-4.829771</v>
      </c>
      <c r="G1635">
        <v>-3.817804</v>
      </c>
    </row>
    <row r="1636" spans="1:7">
      <c r="A1636" s="1">
        <v>45981.1347222222</v>
      </c>
      <c r="B1636">
        <v>-2211.996168</v>
      </c>
      <c r="C1636">
        <v>4764.271838</v>
      </c>
      <c r="D1636">
        <v>-4321.283222</v>
      </c>
      <c r="E1636">
        <v>-4.385628</v>
      </c>
      <c r="F1636">
        <v>-5.202965</v>
      </c>
      <c r="G1636">
        <v>-3.497097</v>
      </c>
    </row>
    <row r="1637" spans="1:7">
      <c r="A1637" s="1">
        <v>45981.1354166667</v>
      </c>
      <c r="B1637">
        <v>-2469.89993</v>
      </c>
      <c r="C1637">
        <v>4441.490442</v>
      </c>
      <c r="D1637">
        <v>-4521.088031</v>
      </c>
      <c r="E1637">
        <v>-4.20794</v>
      </c>
      <c r="F1637">
        <v>-5.55234</v>
      </c>
      <c r="G1637">
        <v>-3.16055</v>
      </c>
    </row>
    <row r="1638" spans="1:7">
      <c r="A1638" s="1">
        <v>45981.1361111111</v>
      </c>
      <c r="B1638">
        <v>-2716.565731</v>
      </c>
      <c r="C1638">
        <v>4098.500455</v>
      </c>
      <c r="D1638">
        <v>-4700.263163</v>
      </c>
      <c r="E1638">
        <v>-4.011171</v>
      </c>
      <c r="F1638">
        <v>-5.876335</v>
      </c>
      <c r="G1638">
        <v>-2.809702</v>
      </c>
    </row>
    <row r="1639" spans="1:7">
      <c r="A1639" s="1">
        <v>45981.1368055556</v>
      </c>
      <c r="B1639">
        <v>-2950.875386</v>
      </c>
      <c r="C1639">
        <v>3736.868714</v>
      </c>
      <c r="D1639">
        <v>-4857.998203</v>
      </c>
      <c r="E1639">
        <v>-3.796224</v>
      </c>
      <c r="F1639">
        <v>-6.173502</v>
      </c>
      <c r="G1639">
        <v>-2.446151</v>
      </c>
    </row>
    <row r="1640" spans="1:7">
      <c r="A1640" s="1">
        <v>45981.1375</v>
      </c>
      <c r="B1640">
        <v>-3171.767195</v>
      </c>
      <c r="C1640">
        <v>3358.245207</v>
      </c>
      <c r="D1640">
        <v>-4993.580306</v>
      </c>
      <c r="E1640">
        <v>-3.564078</v>
      </c>
      <c r="F1640">
        <v>-6.442518</v>
      </c>
      <c r="G1640">
        <v>-2.07155</v>
      </c>
    </row>
    <row r="1641" spans="1:7">
      <c r="A1641" s="1">
        <v>45981.1381944444</v>
      </c>
      <c r="B1641">
        <v>-3378.240556</v>
      </c>
      <c r="C1641">
        <v>2964.355599</v>
      </c>
      <c r="D1641">
        <v>-5106.397205</v>
      </c>
      <c r="E1641">
        <v>-3.315789</v>
      </c>
      <c r="F1641">
        <v>-6.682185</v>
      </c>
      <c r="G1641">
        <v>-1.687597</v>
      </c>
    </row>
    <row r="1642" spans="1:7">
      <c r="A1642" s="1">
        <v>45981.1388888889</v>
      </c>
      <c r="B1642">
        <v>-3569.360301</v>
      </c>
      <c r="C1642">
        <v>2556.993477</v>
      </c>
      <c r="D1642">
        <v>-5195.939771</v>
      </c>
      <c r="E1642">
        <v>-3.052482</v>
      </c>
      <c r="F1642">
        <v>-6.891436</v>
      </c>
      <c r="G1642">
        <v>-1.296031</v>
      </c>
    </row>
    <row r="1643" spans="1:7">
      <c r="A1643" s="1">
        <v>45981.1395833333</v>
      </c>
      <c r="B1643">
        <v>-3744.260737</v>
      </c>
      <c r="C1643">
        <v>2138.012335</v>
      </c>
      <c r="D1643">
        <v>-5261.804131</v>
      </c>
      <c r="E1643">
        <v>-2.775347</v>
      </c>
      <c r="F1643">
        <v>-7.069342</v>
      </c>
      <c r="G1643">
        <v>-0.898621</v>
      </c>
    </row>
    <row r="1644" spans="1:7">
      <c r="A1644" s="1">
        <v>45981.1402777778</v>
      </c>
      <c r="B1644">
        <v>-3902.149389</v>
      </c>
      <c r="C1644">
        <v>1709.317341</v>
      </c>
      <c r="D1644">
        <v>-5303.69334</v>
      </c>
      <c r="E1644">
        <v>-2.485633</v>
      </c>
      <c r="F1644">
        <v>-7.215112</v>
      </c>
      <c r="G1644">
        <v>-0.497161</v>
      </c>
    </row>
    <row r="1645" spans="1:7">
      <c r="A1645" s="1">
        <v>45981.1409722222</v>
      </c>
      <c r="B1645">
        <v>-4042.310431</v>
      </c>
      <c r="C1645">
        <v>1272.856911</v>
      </c>
      <c r="D1645">
        <v>-5321.418608</v>
      </c>
      <c r="E1645">
        <v>-2.184646</v>
      </c>
      <c r="F1645">
        <v>-7.328095</v>
      </c>
      <c r="G1645">
        <v>-0.09346</v>
      </c>
    </row>
    <row r="1646" spans="1:7">
      <c r="A1646" s="1">
        <v>45981.1416666667</v>
      </c>
      <c r="B1646">
        <v>-4164.10779</v>
      </c>
      <c r="C1646">
        <v>830.614115</v>
      </c>
      <c r="D1646">
        <v>-5314.900078</v>
      </c>
      <c r="E1646">
        <v>-1.873738</v>
      </c>
      <c r="F1646">
        <v>-7.407786</v>
      </c>
      <c r="G1646">
        <v>0.310662</v>
      </c>
    </row>
    <row r="1647" spans="1:7">
      <c r="A1647" s="1">
        <v>45981.1423611111</v>
      </c>
      <c r="B1647">
        <v>-4266.98793</v>
      </c>
      <c r="C1647">
        <v>384.597957</v>
      </c>
      <c r="D1647">
        <v>-5284.167152</v>
      </c>
      <c r="E1647">
        <v>-1.554306</v>
      </c>
      <c r="F1647">
        <v>-7.453826</v>
      </c>
      <c r="G1647">
        <v>0.713383</v>
      </c>
    </row>
    <row r="1648" spans="1:7">
      <c r="A1648" s="1">
        <v>45981.1430555556</v>
      </c>
      <c r="B1648">
        <v>-4350.482287</v>
      </c>
      <c r="C1648">
        <v>-63.165453</v>
      </c>
      <c r="D1648">
        <v>-5229.358369</v>
      </c>
      <c r="E1648">
        <v>-1.227785</v>
      </c>
      <c r="F1648">
        <v>-7.466005</v>
      </c>
      <c r="G1648">
        <v>1.112889</v>
      </c>
    </row>
    <row r="1649" spans="1:7">
      <c r="A1649" s="1">
        <v>45981.14375</v>
      </c>
      <c r="B1649">
        <v>-4414.209362</v>
      </c>
      <c r="C1649">
        <v>-510.641808</v>
      </c>
      <c r="D1649">
        <v>-5150.720836</v>
      </c>
      <c r="E1649">
        <v>-0.895641</v>
      </c>
      <c r="F1649">
        <v>-7.44426</v>
      </c>
      <c r="G1649">
        <v>1.507376</v>
      </c>
    </row>
    <row r="1650" spans="1:7">
      <c r="A1650" s="1">
        <v>45981.1444444444</v>
      </c>
      <c r="B1650">
        <v>-4457.876455</v>
      </c>
      <c r="C1650">
        <v>-955.797545</v>
      </c>
      <c r="D1650">
        <v>-5048.609207</v>
      </c>
      <c r="E1650">
        <v>-0.559368</v>
      </c>
      <c r="F1650">
        <v>-7.388679</v>
      </c>
      <c r="G1650">
        <v>1.895063</v>
      </c>
    </row>
    <row r="1651" spans="1:7">
      <c r="A1651" s="1">
        <v>45981.1451388889</v>
      </c>
      <c r="B1651">
        <v>-4481.281044</v>
      </c>
      <c r="C1651">
        <v>-1396.608819</v>
      </c>
      <c r="D1651">
        <v>-4923.484217</v>
      </c>
      <c r="E1651">
        <v>-0.220476</v>
      </c>
      <c r="F1651">
        <v>-7.299497</v>
      </c>
      <c r="G1651">
        <v>2.274198</v>
      </c>
    </row>
    <row r="1652" spans="1:7">
      <c r="A1652" s="1">
        <v>45981.1458333333</v>
      </c>
      <c r="B1652">
        <v>-4484.311782</v>
      </c>
      <c r="C1652">
        <v>-1831.070452</v>
      </c>
      <c r="D1652">
        <v>-4775.910765</v>
      </c>
      <c r="E1652">
        <v>0.119508</v>
      </c>
      <c r="F1652">
        <v>-7.177101</v>
      </c>
      <c r="G1652">
        <v>2.643063</v>
      </c>
    </row>
    <row r="1653" spans="1:7">
      <c r="A1653" s="1">
        <v>45981.1465277778</v>
      </c>
      <c r="B1653">
        <v>-4466.949127</v>
      </c>
      <c r="C1653">
        <v>-2257.204838</v>
      </c>
      <c r="D1653">
        <v>-4606.555559</v>
      </c>
      <c r="E1653">
        <v>0.45905</v>
      </c>
      <c r="F1653">
        <v>-7.022023</v>
      </c>
      <c r="G1653">
        <v>2.999982</v>
      </c>
    </row>
    <row r="1654" spans="1:7">
      <c r="A1654" s="1">
        <v>45981.1472222222</v>
      </c>
      <c r="B1654">
        <v>-4429.265578</v>
      </c>
      <c r="C1654">
        <v>-2673.070774</v>
      </c>
      <c r="D1654">
        <v>-4416.184315</v>
      </c>
      <c r="E1654">
        <v>0.796617</v>
      </c>
      <c r="F1654">
        <v>-6.834944</v>
      </c>
      <c r="G1654">
        <v>3.343332</v>
      </c>
    </row>
    <row r="1655" spans="1:7">
      <c r="A1655" s="1">
        <v>45981.1479166667</v>
      </c>
      <c r="B1655">
        <v>-4371.425527</v>
      </c>
      <c r="C1655">
        <v>-3076.77217</v>
      </c>
      <c r="D1655">
        <v>-4205.65852</v>
      </c>
      <c r="E1655">
        <v>1.130682</v>
      </c>
      <c r="F1655">
        <v>-6.616687</v>
      </c>
      <c r="G1655">
        <v>3.671545</v>
      </c>
    </row>
    <row r="1656" spans="1:7">
      <c r="A1656" s="1">
        <v>45981.1486111111</v>
      </c>
      <c r="B1656">
        <v>-4293.684713</v>
      </c>
      <c r="C1656">
        <v>-3466.466618</v>
      </c>
      <c r="D1656">
        <v>-3975.93177</v>
      </c>
      <c r="E1656">
        <v>1.459727</v>
      </c>
      <c r="F1656">
        <v>-6.368218</v>
      </c>
      <c r="G1656">
        <v>3.98312</v>
      </c>
    </row>
    <row r="1657" spans="1:7">
      <c r="A1657" s="1">
        <v>45981.1493055556</v>
      </c>
      <c r="B1657">
        <v>-4196.38927</v>
      </c>
      <c r="C1657">
        <v>-3840.373775</v>
      </c>
      <c r="D1657">
        <v>-3728.045677</v>
      </c>
      <c r="E1657">
        <v>1.782257</v>
      </c>
      <c r="F1657">
        <v>-6.090638</v>
      </c>
      <c r="G1657">
        <v>4.276626</v>
      </c>
    </row>
    <row r="1658" spans="1:7">
      <c r="A1658" s="1">
        <v>45981.15</v>
      </c>
      <c r="B1658">
        <v>-4079.974383</v>
      </c>
      <c r="C1658">
        <v>-4196.783512</v>
      </c>
      <c r="D1658">
        <v>-3463.12537</v>
      </c>
      <c r="E1658">
        <v>2.096801</v>
      </c>
      <c r="F1658">
        <v>-5.785186</v>
      </c>
      <c r="G1658">
        <v>4.55071</v>
      </c>
    </row>
    <row r="1659" spans="1:7">
      <c r="A1659" s="1">
        <v>45981.1506944444</v>
      </c>
      <c r="B1659">
        <v>-3944.962525</v>
      </c>
      <c r="C1659">
        <v>-4534.063818</v>
      </c>
      <c r="D1659">
        <v>-3182.37459</v>
      </c>
      <c r="E1659">
        <v>2.40192</v>
      </c>
      <c r="F1659">
        <v>-5.453227</v>
      </c>
      <c r="G1659">
        <v>4.804106</v>
      </c>
    </row>
    <row r="1660" spans="1:7">
      <c r="A1660" s="1">
        <v>45981.1513888889</v>
      </c>
      <c r="B1660">
        <v>-3791.961306</v>
      </c>
      <c r="C1660">
        <v>-4850.668387</v>
      </c>
      <c r="D1660">
        <v>-2887.070405</v>
      </c>
      <c r="E1660">
        <v>2.696217</v>
      </c>
      <c r="F1660">
        <v>-5.096251</v>
      </c>
      <c r="G1660">
        <v>5.035637</v>
      </c>
    </row>
    <row r="1661" spans="1:7">
      <c r="A1661" s="1">
        <v>45981.1520833333</v>
      </c>
      <c r="B1661">
        <v>-3621.660905</v>
      </c>
      <c r="C1661">
        <v>-5145.143867</v>
      </c>
      <c r="D1661">
        <v>-2578.557553</v>
      </c>
      <c r="E1661">
        <v>2.978339</v>
      </c>
      <c r="F1661">
        <v>-4.715866</v>
      </c>
      <c r="G1661">
        <v>5.244225</v>
      </c>
    </row>
    <row r="1662" spans="1:7">
      <c r="A1662" s="1">
        <v>45981.1527777778</v>
      </c>
      <c r="B1662">
        <v>-3434.831118</v>
      </c>
      <c r="C1662">
        <v>-5416.136728</v>
      </c>
      <c r="D1662">
        <v>-2258.24244</v>
      </c>
      <c r="E1662">
        <v>3.246985</v>
      </c>
      <c r="F1662">
        <v>-4.31379</v>
      </c>
      <c r="G1662">
        <v>5.428894</v>
      </c>
    </row>
    <row r="1663" spans="1:7">
      <c r="A1663" s="1">
        <v>45981.1534722222</v>
      </c>
      <c r="B1663">
        <v>-3232.318011</v>
      </c>
      <c r="C1663">
        <v>-5662.399705</v>
      </c>
      <c r="D1663">
        <v>-1927.586813</v>
      </c>
      <c r="E1663">
        <v>3.500914</v>
      </c>
      <c r="F1663">
        <v>-3.891846</v>
      </c>
      <c r="G1663">
        <v>5.588775</v>
      </c>
    </row>
    <row r="1664" spans="1:7">
      <c r="A1664" s="1">
        <v>45981.1541666667</v>
      </c>
      <c r="B1664">
        <v>-3015.040199</v>
      </c>
      <c r="C1664">
        <v>-5882.797778</v>
      </c>
      <c r="D1664">
        <v>-1588.101136</v>
      </c>
      <c r="E1664">
        <v>3.738951</v>
      </c>
      <c r="F1664">
        <v>-3.451951</v>
      </c>
      <c r="G1664">
        <v>5.723114</v>
      </c>
    </row>
    <row r="1665" spans="1:7">
      <c r="A1665" s="1">
        <v>45981.1548611111</v>
      </c>
      <c r="B1665">
        <v>-2783.984758</v>
      </c>
      <c r="C1665">
        <v>-6076.313654</v>
      </c>
      <c r="D1665">
        <v>-1241.337704</v>
      </c>
      <c r="E1665">
        <v>3.95999</v>
      </c>
      <c r="F1665">
        <v>-2.996111</v>
      </c>
      <c r="G1665">
        <v>5.831272</v>
      </c>
    </row>
    <row r="1666" spans="1:7">
      <c r="A1666" s="1">
        <v>45981.1555555556</v>
      </c>
      <c r="B1666">
        <v>-2540.202796</v>
      </c>
      <c r="C1666">
        <v>-6242.052714</v>
      </c>
      <c r="D1666">
        <v>-888.883509</v>
      </c>
      <c r="E1666">
        <v>4.163002</v>
      </c>
      <c r="F1666">
        <v>-2.526408</v>
      </c>
      <c r="G1666">
        <v>5.912731</v>
      </c>
    </row>
    <row r="1667" spans="1:7">
      <c r="A1667" s="1">
        <v>45981.15625</v>
      </c>
      <c r="B1667">
        <v>-2284.804682</v>
      </c>
      <c r="C1667">
        <v>-6379.247395</v>
      </c>
      <c r="D1667">
        <v>-532.352924</v>
      </c>
      <c r="E1667">
        <v>4.347043</v>
      </c>
      <c r="F1667">
        <v>-2.044993</v>
      </c>
      <c r="G1667">
        <v>5.967097</v>
      </c>
    </row>
    <row r="1668" spans="1:7">
      <c r="A1668" s="1">
        <v>45981.1569444444</v>
      </c>
      <c r="B1668">
        <v>-2018.954985</v>
      </c>
      <c r="C1668">
        <v>-6487.26097</v>
      </c>
      <c r="D1668">
        <v>-173.380208</v>
      </c>
      <c r="E1668">
        <v>4.511251</v>
      </c>
      <c r="F1668">
        <v>-1.554075</v>
      </c>
      <c r="G1668">
        <v>5.994101</v>
      </c>
    </row>
    <row r="1669" spans="1:7">
      <c r="A1669" s="1">
        <v>45981.1576388889</v>
      </c>
      <c r="B1669">
        <v>-1743.867121</v>
      </c>
      <c r="C1669">
        <v>-6565.590711</v>
      </c>
      <c r="D1669">
        <v>186.388099</v>
      </c>
      <c r="E1669">
        <v>4.65486</v>
      </c>
      <c r="F1669">
        <v>-1.05591</v>
      </c>
      <c r="G1669">
        <v>5.993604</v>
      </c>
    </row>
    <row r="1670" spans="1:7">
      <c r="A1670" s="1">
        <v>45981.1583333333</v>
      </c>
      <c r="B1670">
        <v>-1460.797745</v>
      </c>
      <c r="C1670">
        <v>-6613.870403</v>
      </c>
      <c r="D1670">
        <v>545.300877</v>
      </c>
      <c r="E1670">
        <v>4.777196</v>
      </c>
      <c r="F1670">
        <v>-0.55279</v>
      </c>
      <c r="G1670">
        <v>5.965593</v>
      </c>
    </row>
    <row r="1671" spans="1:7">
      <c r="A1671" s="1">
        <v>45981.1590277778</v>
      </c>
      <c r="B1671">
        <v>-1171.040926</v>
      </c>
      <c r="C1671">
        <v>-6631.872199</v>
      </c>
      <c r="D1671">
        <v>901.710154</v>
      </c>
      <c r="E1671">
        <v>4.877686</v>
      </c>
      <c r="F1671">
        <v>-0.047034</v>
      </c>
      <c r="G1671">
        <v>5.910185</v>
      </c>
    </row>
    <row r="1672" spans="1:7">
      <c r="A1672" s="1">
        <v>45981.1597222222</v>
      </c>
      <c r="B1672">
        <v>-875.922122</v>
      </c>
      <c r="C1672">
        <v>-6619.507798</v>
      </c>
      <c r="D1672">
        <v>1253.978842</v>
      </c>
      <c r="E1672">
        <v>4.955857</v>
      </c>
      <c r="F1672">
        <v>0.459028</v>
      </c>
      <c r="G1672">
        <v>5.827625</v>
      </c>
    </row>
    <row r="1673" spans="1:7">
      <c r="A1673" s="1">
        <v>45981.1604166667</v>
      </c>
      <c r="B1673">
        <v>-576.791998</v>
      </c>
      <c r="C1673">
        <v>-6576.82894</v>
      </c>
      <c r="D1673">
        <v>1600.488422</v>
      </c>
      <c r="E1673">
        <v>5.011342</v>
      </c>
      <c r="F1673">
        <v>0.96306</v>
      </c>
      <c r="G1673">
        <v>5.718287</v>
      </c>
    </row>
    <row r="1674" spans="1:7">
      <c r="A1674" s="1">
        <v>45981.1611111111</v>
      </c>
      <c r="B1674">
        <v>-275.020111</v>
      </c>
      <c r="C1674">
        <v>-6504.027217</v>
      </c>
      <c r="D1674">
        <v>1939.646547</v>
      </c>
      <c r="E1674">
        <v>5.04388</v>
      </c>
      <c r="F1674">
        <v>1.462737</v>
      </c>
      <c r="G1674">
        <v>5.58267</v>
      </c>
    </row>
    <row r="1675" spans="1:7">
      <c r="A1675" s="1">
        <v>45981.1618055556</v>
      </c>
      <c r="B1675">
        <v>28.011486</v>
      </c>
      <c r="C1675">
        <v>-6401.433198</v>
      </c>
      <c r="D1675">
        <v>2269.894511</v>
      </c>
      <c r="E1675">
        <v>5.053315</v>
      </c>
      <c r="F1675">
        <v>1.955754</v>
      </c>
      <c r="G1675">
        <v>5.421396</v>
      </c>
    </row>
    <row r="1676" spans="1:7">
      <c r="A1676" s="1">
        <v>45981.1625</v>
      </c>
      <c r="B1676">
        <v>330.914706</v>
      </c>
      <c r="C1676">
        <v>-6269.514879</v>
      </c>
      <c r="D1676">
        <v>2589.714554</v>
      </c>
      <c r="E1676">
        <v>5.039602</v>
      </c>
      <c r="F1676">
        <v>2.439838</v>
      </c>
      <c r="G1676">
        <v>5.235207</v>
      </c>
    </row>
    <row r="1677" spans="1:7">
      <c r="A1677" s="1">
        <v>45981.1631944444</v>
      </c>
      <c r="B1677">
        <v>632.301908</v>
      </c>
      <c r="C1677">
        <v>-6108.875465</v>
      </c>
      <c r="D1677">
        <v>2897.636951</v>
      </c>
      <c r="E1677">
        <v>5.002801</v>
      </c>
      <c r="F1677">
        <v>2.912757</v>
      </c>
      <c r="G1677">
        <v>5.024961</v>
      </c>
    </row>
    <row r="1678" spans="1:7">
      <c r="A1678" s="1">
        <v>45981.1638888889</v>
      </c>
      <c r="B1678">
        <v>930.792363</v>
      </c>
      <c r="C1678">
        <v>-5920.2505</v>
      </c>
      <c r="D1678">
        <v>3192.246865</v>
      </c>
      <c r="E1678">
        <v>4.943081</v>
      </c>
      <c r="F1678">
        <v>3.372332</v>
      </c>
      <c r="G1678">
        <v>4.791629</v>
      </c>
    </row>
    <row r="1679" spans="1:7">
      <c r="A1679" s="1">
        <v>45981.1645833333</v>
      </c>
      <c r="B1679">
        <v>1225.018674</v>
      </c>
      <c r="C1679">
        <v>-5704.504375</v>
      </c>
      <c r="D1679">
        <v>3472.190917</v>
      </c>
      <c r="E1679">
        <v>4.860718</v>
      </c>
      <c r="F1679">
        <v>3.816449</v>
      </c>
      <c r="G1679">
        <v>4.536289</v>
      </c>
    </row>
    <row r="1680" spans="1:7">
      <c r="A1680" s="1">
        <v>45981.1652777778</v>
      </c>
      <c r="B1680">
        <v>1513.633115</v>
      </c>
      <c r="C1680">
        <v>-5462.626223</v>
      </c>
      <c r="D1680">
        <v>3736.183443</v>
      </c>
      <c r="E1680">
        <v>4.756091</v>
      </c>
      <c r="F1680">
        <v>4.243067</v>
      </c>
      <c r="G1680">
        <v>4.260118</v>
      </c>
    </row>
    <row r="1681" spans="1:7">
      <c r="A1681" s="1">
        <v>45981.1659722222</v>
      </c>
      <c r="B1681">
        <v>1795.313861</v>
      </c>
      <c r="C1681">
        <v>-5195.72523</v>
      </c>
      <c r="D1681">
        <v>3983.012418</v>
      </c>
      <c r="E1681">
        <v>4.629685</v>
      </c>
      <c r="F1681">
        <v>4.650227</v>
      </c>
      <c r="G1681">
        <v>3.964391</v>
      </c>
    </row>
    <row r="1682" spans="1:7">
      <c r="A1682" s="1">
        <v>45981.1666666667</v>
      </c>
      <c r="B1682">
        <v>2068.771076</v>
      </c>
      <c r="C1682">
        <v>-4905.025407</v>
      </c>
      <c r="D1682">
        <v>4211.545004</v>
      </c>
      <c r="E1682">
        <v>4.48208</v>
      </c>
      <c r="F1682">
        <v>5.036061</v>
      </c>
      <c r="G1682">
        <v>3.650473</v>
      </c>
    </row>
    <row r="1683" spans="1:7">
      <c r="A1683" s="1">
        <v>45981.1673611111</v>
      </c>
      <c r="B1683">
        <v>2332.752827</v>
      </c>
      <c r="C1683">
        <v>-4591.859832</v>
      </c>
      <c r="D1683">
        <v>4420.732719</v>
      </c>
      <c r="E1683">
        <v>4.313958</v>
      </c>
      <c r="F1683">
        <v>5.398802</v>
      </c>
      <c r="G1683">
        <v>3.31981</v>
      </c>
    </row>
    <row r="1684" spans="1:7">
      <c r="A1684" s="1">
        <v>45981.1680555556</v>
      </c>
      <c r="B1684">
        <v>2586.050814</v>
      </c>
      <c r="C1684">
        <v>-4257.664412</v>
      </c>
      <c r="D1684">
        <v>4609.616195</v>
      </c>
      <c r="E1684">
        <v>4.126093</v>
      </c>
      <c r="F1684">
        <v>5.736791</v>
      </c>
      <c r="G1684">
        <v>2.973924</v>
      </c>
    </row>
    <row r="1685" spans="1:7">
      <c r="A1685" s="1">
        <v>45981.16875</v>
      </c>
      <c r="B1685">
        <v>2827.50587</v>
      </c>
      <c r="C1685">
        <v>-3903.97119</v>
      </c>
      <c r="D1685">
        <v>4777.329503</v>
      </c>
      <c r="E1685">
        <v>3.919346</v>
      </c>
      <c r="F1685">
        <v>6.048484</v>
      </c>
      <c r="G1685">
        <v>2.614407</v>
      </c>
    </row>
    <row r="1686" spans="1:7">
      <c r="A1686" s="1">
        <v>45981.1694444444</v>
      </c>
      <c r="B1686">
        <v>3056.013223</v>
      </c>
      <c r="C1686">
        <v>-3532.401239</v>
      </c>
      <c r="D1686">
        <v>4923.104043</v>
      </c>
      <c r="E1686">
        <v>3.694668</v>
      </c>
      <c r="F1686">
        <v>6.332459</v>
      </c>
      <c r="G1686">
        <v>2.24291</v>
      </c>
    </row>
    <row r="1687" spans="1:7">
      <c r="A1687" s="1">
        <v>45981.1701388889</v>
      </c>
      <c r="B1687">
        <v>3270.527495</v>
      </c>
      <c r="C1687">
        <v>-3144.657173</v>
      </c>
      <c r="D1687">
        <v>5046.271983</v>
      </c>
      <c r="E1687">
        <v>3.453089</v>
      </c>
      <c r="F1687">
        <v>6.58742</v>
      </c>
      <c r="G1687">
        <v>1.86114</v>
      </c>
    </row>
    <row r="1688" spans="1:7">
      <c r="A1688" s="1">
        <v>45981.1708333333</v>
      </c>
      <c r="B1688">
        <v>3470.067426</v>
      </c>
      <c r="C1688">
        <v>-2742.515315</v>
      </c>
      <c r="D1688">
        <v>5146.269227</v>
      </c>
      <c r="E1688">
        <v>3.195715</v>
      </c>
      <c r="F1688">
        <v>6.812206</v>
      </c>
      <c r="G1688">
        <v>1.470846</v>
      </c>
    </row>
    <row r="1689" spans="1:7">
      <c r="A1689" s="1">
        <v>45981.1715277778</v>
      </c>
      <c r="B1689">
        <v>3653.720288</v>
      </c>
      <c r="C1689">
        <v>-2327.817556</v>
      </c>
      <c r="D1689">
        <v>5222.637915</v>
      </c>
      <c r="E1689">
        <v>2.923722</v>
      </c>
      <c r="F1689">
        <v>7.005794</v>
      </c>
      <c r="G1689">
        <v>1.073819</v>
      </c>
    </row>
    <row r="1690" spans="1:7">
      <c r="A1690" s="1">
        <v>45981.1722222222</v>
      </c>
      <c r="B1690">
        <v>3820.645999</v>
      </c>
      <c r="C1690">
        <v>-1902.462943</v>
      </c>
      <c r="D1690">
        <v>5275.028448</v>
      </c>
      <c r="E1690">
        <v>2.638355</v>
      </c>
      <c r="F1690">
        <v>7.167302</v>
      </c>
      <c r="G1690">
        <v>0.671876</v>
      </c>
    </row>
    <row r="1691" spans="1:7">
      <c r="A1691" s="1">
        <v>45981.1729166667</v>
      </c>
      <c r="B1691">
        <v>3970.080895</v>
      </c>
      <c r="C1691">
        <v>-1468.399029</v>
      </c>
      <c r="D1691">
        <v>5303.201027</v>
      </c>
      <c r="E1691">
        <v>2.340916</v>
      </c>
      <c r="F1691">
        <v>7.295995</v>
      </c>
      <c r="G1691">
        <v>0.266857</v>
      </c>
    </row>
    <row r="1692" spans="1:7">
      <c r="A1692" s="1">
        <v>45981.1736111111</v>
      </c>
      <c r="B1692">
        <v>4101.341179</v>
      </c>
      <c r="C1692">
        <v>-1027.613021</v>
      </c>
      <c r="D1692">
        <v>5307.026706</v>
      </c>
      <c r="E1692">
        <v>2.032764</v>
      </c>
      <c r="F1692">
        <v>7.391288</v>
      </c>
      <c r="G1692">
        <v>-0.139383</v>
      </c>
    </row>
    <row r="1693" spans="1:7">
      <c r="A1693" s="1">
        <v>45981.1743055556</v>
      </c>
      <c r="B1693">
        <v>4213.825998</v>
      </c>
      <c r="C1693">
        <v>-582.122762</v>
      </c>
      <c r="D1693">
        <v>5286.487961</v>
      </c>
      <c r="E1693">
        <v>1.715304</v>
      </c>
      <c r="F1693">
        <v>7.452744</v>
      </c>
      <c r="G1693">
        <v>-0.544985</v>
      </c>
    </row>
    <row r="1694" spans="1:7">
      <c r="A1694" s="1">
        <v>45981.175</v>
      </c>
      <c r="B1694">
        <v>4307.020169</v>
      </c>
      <c r="C1694">
        <v>-133.967588</v>
      </c>
      <c r="D1694">
        <v>5241.678763</v>
      </c>
      <c r="E1694">
        <v>1.389985</v>
      </c>
      <c r="F1694">
        <v>7.480083</v>
      </c>
      <c r="G1694">
        <v>-0.948093</v>
      </c>
    </row>
    <row r="1695" spans="1:7">
      <c r="A1695" s="1">
        <v>45981.1756944444</v>
      </c>
      <c r="B1695">
        <v>4380.496525</v>
      </c>
      <c r="C1695">
        <v>314.800924</v>
      </c>
      <c r="D1695">
        <v>5172.804172</v>
      </c>
      <c r="E1695">
        <v>1.058292</v>
      </c>
      <c r="F1695">
        <v>7.473179</v>
      </c>
      <c r="G1695">
        <v>-1.346863</v>
      </c>
    </row>
    <row r="1696" spans="1:7">
      <c r="A1696" s="1">
        <v>45981.1763888889</v>
      </c>
      <c r="B1696">
        <v>4433.91788</v>
      </c>
      <c r="C1696">
        <v>762.128253</v>
      </c>
      <c r="D1696">
        <v>5080.179428</v>
      </c>
      <c r="E1696">
        <v>0.721738</v>
      </c>
      <c r="F1696">
        <v>7.43206</v>
      </c>
      <c r="G1696">
        <v>-1.739466</v>
      </c>
    </row>
    <row r="1697" spans="1:7">
      <c r="A1697" s="1">
        <v>45981.1770833333</v>
      </c>
      <c r="B1697">
        <v>4467.038598</v>
      </c>
      <c r="C1697">
        <v>1205.966267</v>
      </c>
      <c r="D1697">
        <v>4964.228569</v>
      </c>
      <c r="E1697">
        <v>0.381861</v>
      </c>
      <c r="F1697">
        <v>7.35691</v>
      </c>
      <c r="G1697">
        <v>-2.124106</v>
      </c>
    </row>
    <row r="1698" spans="1:7">
      <c r="A1698" s="1">
        <v>45981.1777777778</v>
      </c>
      <c r="B1698">
        <v>4479.705762</v>
      </c>
      <c r="C1698">
        <v>1644.282535</v>
      </c>
      <c r="D1698">
        <v>4825.482561</v>
      </c>
      <c r="E1698">
        <v>0.040212</v>
      </c>
      <c r="F1698">
        <v>7.248068</v>
      </c>
      <c r="G1698">
        <v>-2.499016</v>
      </c>
    </row>
    <row r="1699" spans="1:7">
      <c r="A1699" s="1">
        <v>45981.1784722222</v>
      </c>
      <c r="B1699">
        <v>4471.859935</v>
      </c>
      <c r="C1699">
        <v>2075.069594</v>
      </c>
      <c r="D1699">
        <v>4664.576942</v>
      </c>
      <c r="E1699">
        <v>-0.301646</v>
      </c>
      <c r="F1699">
        <v>7.106028</v>
      </c>
      <c r="G1699">
        <v>-2.862478</v>
      </c>
    </row>
    <row r="1700" spans="1:7">
      <c r="A1700" s="1">
        <v>45981.1791666667</v>
      </c>
      <c r="B1700">
        <v>4443.535506</v>
      </c>
      <c r="C1700">
        <v>2496.354129</v>
      </c>
      <c r="D1700">
        <v>4482.249003</v>
      </c>
      <c r="E1700">
        <v>-0.642149</v>
      </c>
      <c r="F1700">
        <v>6.931434</v>
      </c>
      <c r="G1700">
        <v>-3.212821</v>
      </c>
    </row>
    <row r="1701" spans="1:7">
      <c r="A1701" s="1">
        <v>45981.1798611111</v>
      </c>
      <c r="B1701">
        <v>4394.860613</v>
      </c>
      <c r="C1701">
        <v>2906.206017</v>
      </c>
      <c r="D1701">
        <v>4279.334495</v>
      </c>
      <c r="E1701">
        <v>-0.979736</v>
      </c>
      <c r="F1701">
        <v>6.725081</v>
      </c>
      <c r="G1701">
        <v>-3.548435</v>
      </c>
    </row>
    <row r="1702" spans="1:7">
      <c r="A1702" s="1">
        <v>45981.1805555556</v>
      </c>
      <c r="B1702">
        <v>4326.056649</v>
      </c>
      <c r="C1702">
        <v>3302.747215</v>
      </c>
      <c r="D1702">
        <v>4056.763884</v>
      </c>
      <c r="E1702">
        <v>-1.312862</v>
      </c>
      <c r="F1702">
        <v>6.48791</v>
      </c>
      <c r="G1702">
        <v>-3.867773</v>
      </c>
    </row>
    <row r="1703" spans="1:7">
      <c r="A1703" s="1">
        <v>45981.18125</v>
      </c>
      <c r="B1703">
        <v>4237.437331</v>
      </c>
      <c r="C1703">
        <v>3684.160429</v>
      </c>
      <c r="D1703">
        <v>3815.558158</v>
      </c>
      <c r="E1703">
        <v>-1.639995</v>
      </c>
      <c r="F1703">
        <v>6.221004</v>
      </c>
      <c r="G1703">
        <v>-4.169366</v>
      </c>
    </row>
    <row r="1704" spans="1:7">
      <c r="A1704" s="1">
        <v>45981.1819444444</v>
      </c>
      <c r="B1704">
        <v>4129.407351</v>
      </c>
      <c r="C1704">
        <v>4048.69754</v>
      </c>
      <c r="D1704">
        <v>3556.824202</v>
      </c>
      <c r="E1704">
        <v>-1.959636</v>
      </c>
      <c r="F1704">
        <v>5.925586</v>
      </c>
      <c r="G1704">
        <v>-4.451822</v>
      </c>
    </row>
    <row r="1705" spans="1:7">
      <c r="A1705" s="1">
        <v>45981.1826388889</v>
      </c>
      <c r="B1705">
        <v>4002.460595</v>
      </c>
      <c r="C1705">
        <v>4394.687735</v>
      </c>
      <c r="D1705">
        <v>3281.749763</v>
      </c>
      <c r="E1705">
        <v>-2.270313</v>
      </c>
      <c r="F1705">
        <v>5.603009</v>
      </c>
      <c r="G1705">
        <v>-4.713838</v>
      </c>
    </row>
    <row r="1706" spans="1:7">
      <c r="A1706" s="1">
        <v>45981.1833333333</v>
      </c>
      <c r="B1706">
        <v>3857.177942</v>
      </c>
      <c r="C1706">
        <v>4720.545299</v>
      </c>
      <c r="D1706">
        <v>2991.598013</v>
      </c>
      <c r="E1706">
        <v>-2.570598</v>
      </c>
      <c r="F1706">
        <v>5.254754</v>
      </c>
      <c r="G1706">
        <v>-4.954205</v>
      </c>
    </row>
    <row r="1707" spans="1:7">
      <c r="A1707" s="1">
        <v>45981.1840277778</v>
      </c>
      <c r="B1707">
        <v>3694.224646</v>
      </c>
      <c r="C1707">
        <v>5024.777041</v>
      </c>
      <c r="D1707">
        <v>2687.701744</v>
      </c>
      <c r="E1707">
        <v>-2.859108</v>
      </c>
      <c r="F1707">
        <v>4.882424</v>
      </c>
      <c r="G1707">
        <v>-5.171812</v>
      </c>
    </row>
    <row r="1708" spans="1:7">
      <c r="A1708" s="1">
        <v>45981.1847222222</v>
      </c>
      <c r="B1708">
        <v>3514.347307</v>
      </c>
      <c r="C1708">
        <v>5305.989293</v>
      </c>
      <c r="D1708">
        <v>2371.457213</v>
      </c>
      <c r="E1708">
        <v>-3.134516</v>
      </c>
      <c r="F1708">
        <v>4.487732</v>
      </c>
      <c r="G1708">
        <v>-5.365654</v>
      </c>
    </row>
    <row r="1709" spans="1:7">
      <c r="A1709" s="1">
        <v>45981.1854166667</v>
      </c>
      <c r="B1709">
        <v>3318.370453</v>
      </c>
      <c r="C1709">
        <v>5562.894457</v>
      </c>
      <c r="D1709">
        <v>2044.317662</v>
      </c>
      <c r="E1709">
        <v>-3.395553</v>
      </c>
      <c r="F1709">
        <v>4.072499</v>
      </c>
      <c r="G1709">
        <v>-5.534839</v>
      </c>
    </row>
    <row r="1710" spans="1:7">
      <c r="A1710" s="1">
        <v>45981.1861111111</v>
      </c>
      <c r="B1710">
        <v>3107.192729</v>
      </c>
      <c r="C1710">
        <v>5794.317055</v>
      </c>
      <c r="D1710">
        <v>1707.78656</v>
      </c>
      <c r="E1710">
        <v>-3.641017</v>
      </c>
      <c r="F1710">
        <v>3.638641</v>
      </c>
      <c r="G1710">
        <v>-5.678585</v>
      </c>
    </row>
    <row r="1711" spans="1:7">
      <c r="A1711" s="1">
        <v>45981.1868055556</v>
      </c>
      <c r="B1711">
        <v>2881.782728</v>
      </c>
      <c r="C1711">
        <v>5999.199252</v>
      </c>
      <c r="D1711">
        <v>1363.410576</v>
      </c>
      <c r="E1711">
        <v>-3.869781</v>
      </c>
      <c r="F1711">
        <v>3.18816</v>
      </c>
      <c r="G1711">
        <v>-5.796234</v>
      </c>
    </row>
    <row r="1712" spans="1:7">
      <c r="A1712" s="1">
        <v>45981.1875</v>
      </c>
      <c r="B1712">
        <v>2643.174474</v>
      </c>
      <c r="C1712">
        <v>6176.605807</v>
      </c>
      <c r="D1712">
        <v>1012.77234</v>
      </c>
      <c r="E1712">
        <v>-4.080792</v>
      </c>
      <c r="F1712">
        <v>2.723139</v>
      </c>
      <c r="G1712">
        <v>-5.887248</v>
      </c>
    </row>
    <row r="1713" spans="1:7">
      <c r="A1713" s="1">
        <v>45981.1881944444</v>
      </c>
      <c r="B1713">
        <v>2392.462581</v>
      </c>
      <c r="C1713">
        <v>6325.728438</v>
      </c>
      <c r="D1713">
        <v>657.483023</v>
      </c>
      <c r="E1713">
        <v>-4.273083</v>
      </c>
      <c r="F1713">
        <v>2.245727</v>
      </c>
      <c r="G1713">
        <v>-5.951212</v>
      </c>
    </row>
    <row r="1714" spans="1:7">
      <c r="A1714" s="1">
        <v>45981.1888888889</v>
      </c>
      <c r="B1714">
        <v>2130.797117</v>
      </c>
      <c r="C1714">
        <v>6445.889566</v>
      </c>
      <c r="D1714">
        <v>299.174765</v>
      </c>
      <c r="E1714">
        <v>-4.445774</v>
      </c>
      <c r="F1714">
        <v>1.758128</v>
      </c>
      <c r="G1714">
        <v>-5.987842</v>
      </c>
    </row>
    <row r="1715" spans="1:7">
      <c r="A1715" s="1">
        <v>45981.1895833333</v>
      </c>
      <c r="B1715">
        <v>1859.378193</v>
      </c>
      <c r="C1715">
        <v>6536.545415</v>
      </c>
      <c r="D1715">
        <v>-60.506981</v>
      </c>
      <c r="E1715">
        <v>-4.598077</v>
      </c>
      <c r="F1715">
        <v>1.262596</v>
      </c>
      <c r="G1715">
        <v>-5.996979</v>
      </c>
    </row>
    <row r="1716" spans="1:7">
      <c r="A1716" s="1">
        <v>45981.1902777778</v>
      </c>
      <c r="B1716">
        <v>1579.450319</v>
      </c>
      <c r="C1716">
        <v>6597.288459</v>
      </c>
      <c r="D1716">
        <v>-419.911182</v>
      </c>
      <c r="E1716">
        <v>-4.729301</v>
      </c>
      <c r="F1716">
        <v>0.761418</v>
      </c>
      <c r="G1716">
        <v>-5.978596</v>
      </c>
    </row>
    <row r="1717" spans="1:7">
      <c r="A1717" s="1">
        <v>45981.1909722222</v>
      </c>
      <c r="B1717">
        <v>1292.296545</v>
      </c>
      <c r="C1717">
        <v>6627.849191</v>
      </c>
      <c r="D1717">
        <v>-777.388959</v>
      </c>
      <c r="E1717">
        <v>-4.838852</v>
      </c>
      <c r="F1717">
        <v>0.256905</v>
      </c>
      <c r="G1717">
        <v>-5.932792</v>
      </c>
    </row>
    <row r="1718" spans="1:7">
      <c r="A1718" s="1">
        <v>45981.1916666667</v>
      </c>
      <c r="B1718">
        <v>999.232426</v>
      </c>
      <c r="C1718">
        <v>6628.097219</v>
      </c>
      <c r="D1718">
        <v>-1131.3013</v>
      </c>
      <c r="E1718">
        <v>-4.926241</v>
      </c>
      <c r="F1718">
        <v>-0.248619</v>
      </c>
      <c r="G1718">
        <v>-5.859796</v>
      </c>
    </row>
    <row r="1719" spans="1:7">
      <c r="A1719" s="1">
        <v>45981.1923611111</v>
      </c>
      <c r="B1719">
        <v>701.599853</v>
      </c>
      <c r="C1719">
        <v>6598.041683</v>
      </c>
      <c r="D1719">
        <v>-1480.026705</v>
      </c>
      <c r="E1719">
        <v>-4.991081</v>
      </c>
      <c r="F1719">
        <v>-0.752828</v>
      </c>
      <c r="G1719">
        <v>-5.759963</v>
      </c>
    </row>
    <row r="1720" spans="1:7">
      <c r="A1720" s="1">
        <v>45981.1930555556</v>
      </c>
      <c r="B1720">
        <v>400.760766</v>
      </c>
      <c r="C1720">
        <v>6537.830984</v>
      </c>
      <c r="D1720">
        <v>-1821.968717</v>
      </c>
      <c r="E1720">
        <v>-5.033089</v>
      </c>
      <c r="F1720">
        <v>-1.253408</v>
      </c>
      <c r="G1720">
        <v>-5.633772</v>
      </c>
    </row>
    <row r="1721" spans="1:7">
      <c r="A1721" s="1">
        <v>45981.19375</v>
      </c>
      <c r="B1721">
        <v>98.090802</v>
      </c>
      <c r="C1721">
        <v>6447.751853</v>
      </c>
      <c r="D1721">
        <v>-2155.563304</v>
      </c>
      <c r="E1721">
        <v>-5.052092</v>
      </c>
      <c r="F1721">
        <v>-1.748064</v>
      </c>
      <c r="G1721">
        <v>-5.481824</v>
      </c>
    </row>
    <row r="1722" spans="1:7">
      <c r="A1722" s="1">
        <v>45981.1944444444</v>
      </c>
      <c r="B1722">
        <v>-205.027094</v>
      </c>
      <c r="C1722">
        <v>6328.22775</v>
      </c>
      <c r="D1722">
        <v>-2479.286054</v>
      </c>
      <c r="E1722">
        <v>-5.048019</v>
      </c>
      <c r="F1722">
        <v>-2.234535</v>
      </c>
      <c r="G1722">
        <v>-5.304838</v>
      </c>
    </row>
    <row r="1723" spans="1:7">
      <c r="A1723" s="1">
        <v>45981.1951388889</v>
      </c>
      <c r="B1723">
        <v>-507.209068</v>
      </c>
      <c r="C1723">
        <v>6179.816628</v>
      </c>
      <c r="D1723">
        <v>-2791.659142</v>
      </c>
      <c r="E1723">
        <v>-5.020911</v>
      </c>
      <c r="F1723">
        <v>-2.710601</v>
      </c>
      <c r="G1723">
        <v>-5.103648</v>
      </c>
    </row>
    <row r="1724" spans="1:7">
      <c r="A1724" s="1">
        <v>45981.1958333333</v>
      </c>
      <c r="B1724">
        <v>-807.076719</v>
      </c>
      <c r="C1724">
        <v>6003.208066</v>
      </c>
      <c r="D1724">
        <v>-3091.258044</v>
      </c>
      <c r="E1724">
        <v>-4.970909</v>
      </c>
      <c r="F1724">
        <v>-3.174096</v>
      </c>
      <c r="G1724">
        <v>-4.879197</v>
      </c>
    </row>
    <row r="1725" spans="1:7">
      <c r="A1725" s="1">
        <v>45981.1965277778</v>
      </c>
      <c r="B1725">
        <v>-1103.263406</v>
      </c>
      <c r="C1725">
        <v>5799.219806</v>
      </c>
      <c r="D1725">
        <v>-3376.717961</v>
      </c>
      <c r="E1725">
        <v>-4.898262</v>
      </c>
      <c r="F1725">
        <v>-3.622915</v>
      </c>
      <c r="G1725">
        <v>-4.63253</v>
      </c>
    </row>
    <row r="1726" spans="1:7">
      <c r="A1726" s="1">
        <v>45981.1972222222</v>
      </c>
      <c r="B1726">
        <v>-1394.420458</v>
      </c>
      <c r="C1726">
        <v>5568.793712</v>
      </c>
      <c r="D1726">
        <v>-3646.739925</v>
      </c>
      <c r="E1726">
        <v>-4.803321</v>
      </c>
      <c r="F1726">
        <v>-4.055027</v>
      </c>
      <c r="G1726">
        <v>-4.364796</v>
      </c>
    </row>
    <row r="1727" spans="1:7">
      <c r="A1727" s="1">
        <v>45981.1979166667</v>
      </c>
      <c r="B1727">
        <v>-1679.223267</v>
      </c>
      <c r="C1727">
        <v>5312.991186</v>
      </c>
      <c r="D1727">
        <v>-3900.09657</v>
      </c>
      <c r="E1727">
        <v>-4.686537</v>
      </c>
      <c r="F1727">
        <v>-4.46848</v>
      </c>
      <c r="G1727">
        <v>-4.077232</v>
      </c>
    </row>
    <row r="1728" spans="1:7">
      <c r="A1728" s="1">
        <v>45981.1986111111</v>
      </c>
      <c r="B1728">
        <v>-1956.377228</v>
      </c>
      <c r="C1728">
        <v>5032.988071</v>
      </c>
      <c r="D1728">
        <v>-4135.637535</v>
      </c>
      <c r="E1728">
        <v>-4.548459</v>
      </c>
      <c r="F1728">
        <v>-4.861412</v>
      </c>
      <c r="G1728">
        <v>-3.771166</v>
      </c>
    </row>
    <row r="1729" spans="1:7">
      <c r="A1729" s="1">
        <v>45981.1993055556</v>
      </c>
      <c r="B1729">
        <v>-2224.623521</v>
      </c>
      <c r="C1729">
        <v>4730.069068</v>
      </c>
      <c r="D1729">
        <v>-4352.294491</v>
      </c>
      <c r="E1729">
        <v>-4.389729</v>
      </c>
      <c r="F1729">
        <v>-5.232059</v>
      </c>
      <c r="G1729">
        <v>-3.448005</v>
      </c>
    </row>
    <row r="1730" spans="1:7">
      <c r="A1730" s="1">
        <v>45981.2</v>
      </c>
      <c r="B1730">
        <v>-2482.744679</v>
      </c>
      <c r="C1730">
        <v>4405.621702</v>
      </c>
      <c r="D1730">
        <v>-4549.08577</v>
      </c>
      <c r="E1730">
        <v>-4.211083</v>
      </c>
      <c r="F1730">
        <v>-5.578758</v>
      </c>
      <c r="G1730">
        <v>-3.109229</v>
      </c>
    </row>
    <row r="1731" spans="1:7">
      <c r="A1731" s="1">
        <v>45981.2006944444</v>
      </c>
      <c r="B1731">
        <v>-2729.569958</v>
      </c>
      <c r="C1731">
        <v>4061.129882</v>
      </c>
      <c r="D1731">
        <v>-4725.120583</v>
      </c>
      <c r="E1731">
        <v>-4.013342</v>
      </c>
      <c r="F1731">
        <v>-5.89996</v>
      </c>
      <c r="G1731">
        <v>-2.756385</v>
      </c>
    </row>
    <row r="1732" spans="1:7">
      <c r="A1732" s="1">
        <v>45981.2013888889</v>
      </c>
      <c r="B1732">
        <v>-2963.980466</v>
      </c>
      <c r="C1732">
        <v>3698.167066</v>
      </c>
      <c r="D1732">
        <v>-4879.602825</v>
      </c>
      <c r="E1732">
        <v>-3.797413</v>
      </c>
      <c r="F1732">
        <v>-6.19423</v>
      </c>
      <c r="G1732">
        <v>-2.391082</v>
      </c>
    </row>
    <row r="1733" spans="1:7">
      <c r="A1733" s="1">
        <v>45981.2020833333</v>
      </c>
      <c r="B1733">
        <v>-3184.914039</v>
      </c>
      <c r="C1733">
        <v>3318.38909</v>
      </c>
      <c r="D1733">
        <v>-5011.834437</v>
      </c>
      <c r="E1733">
        <v>-3.56428</v>
      </c>
      <c r="F1733">
        <v>-6.460258</v>
      </c>
      <c r="G1733">
        <v>-2.014978</v>
      </c>
    </row>
    <row r="1734" spans="1:7">
      <c r="A1734" s="1">
        <v>45981.2027777778</v>
      </c>
      <c r="B1734">
        <v>-3391.369859</v>
      </c>
      <c r="C1734">
        <v>2923.526673</v>
      </c>
      <c r="D1734">
        <v>-5121.21835</v>
      </c>
      <c r="E1734">
        <v>-3.315002</v>
      </c>
      <c r="F1734">
        <v>-6.69686</v>
      </c>
      <c r="G1734">
        <v>-1.629779</v>
      </c>
    </row>
    <row r="1735" spans="1:7">
      <c r="A1735" s="1">
        <v>45981.2034722222</v>
      </c>
      <c r="B1735">
        <v>-3582.412789</v>
      </c>
      <c r="C1735">
        <v>2515.377647</v>
      </c>
      <c r="D1735">
        <v>-5207.260976</v>
      </c>
      <c r="E1735">
        <v>-3.050709</v>
      </c>
      <c r="F1735">
        <v>-6.902982</v>
      </c>
      <c r="G1735">
        <v>-1.237229</v>
      </c>
    </row>
    <row r="1736" spans="1:7">
      <c r="A1736" s="1">
        <v>45981.2041666667</v>
      </c>
      <c r="B1736">
        <v>-3757.177413</v>
      </c>
      <c r="C1736">
        <v>2095.798928</v>
      </c>
      <c r="D1736">
        <v>-5269.574262</v>
      </c>
      <c r="E1736">
        <v>-2.772594</v>
      </c>
      <c r="F1736">
        <v>-7.077709</v>
      </c>
      <c r="G1736">
        <v>-0.839099</v>
      </c>
    </row>
    <row r="1737" spans="1:7">
      <c r="A1737" s="1">
        <v>45981.2048611111</v>
      </c>
      <c r="B1737">
        <v>-3914.871785</v>
      </c>
      <c r="C1737">
        <v>1666.698272</v>
      </c>
      <c r="D1737">
        <v>-5307.877298</v>
      </c>
      <c r="E1737">
        <v>-2.481912</v>
      </c>
      <c r="F1737">
        <v>-7.220263</v>
      </c>
      <c r="G1737">
        <v>-0.437188</v>
      </c>
    </row>
    <row r="1738" spans="1:7">
      <c r="A1738" s="1">
        <v>45981.2055555556</v>
      </c>
      <c r="B1738">
        <v>-4054.780851</v>
      </c>
      <c r="C1738">
        <v>1230.025845</v>
      </c>
      <c r="D1738">
        <v>-5321.997472</v>
      </c>
      <c r="E1738">
        <v>-2.179971</v>
      </c>
      <c r="F1738">
        <v>-7.330008</v>
      </c>
      <c r="G1738">
        <v>-0.033307</v>
      </c>
    </row>
    <row r="1739" spans="1:7">
      <c r="A1739" s="1">
        <v>45981.20625</v>
      </c>
      <c r="B1739">
        <v>-4176.269564</v>
      </c>
      <c r="C1739">
        <v>787.765623</v>
      </c>
      <c r="D1739">
        <v>-5311.871184</v>
      </c>
      <c r="E1739">
        <v>-1.868128</v>
      </c>
      <c r="F1739">
        <v>-7.406453</v>
      </c>
      <c r="G1739">
        <v>0.370723</v>
      </c>
    </row>
    <row r="1740" spans="1:7">
      <c r="A1740" s="1">
        <v>45981.2069444444</v>
      </c>
      <c r="B1740">
        <v>-4278.785653</v>
      </c>
      <c r="C1740">
        <v>341.926667</v>
      </c>
      <c r="D1740">
        <v>-5277.544101</v>
      </c>
      <c r="E1740">
        <v>-1.547785</v>
      </c>
      <c r="F1740">
        <v>-7.449254</v>
      </c>
      <c r="G1740">
        <v>0.773082</v>
      </c>
    </row>
    <row r="1741" spans="1:7">
      <c r="A1741" s="1">
        <v>45981.2076388889</v>
      </c>
      <c r="B1741">
        <v>-4361.862068</v>
      </c>
      <c r="C1741">
        <v>-105.4657</v>
      </c>
      <c r="D1741">
        <v>-5219.170977</v>
      </c>
      <c r="E1741">
        <v>-1.22038</v>
      </c>
      <c r="F1741">
        <v>-7.458214</v>
      </c>
      <c r="G1741">
        <v>1.171956</v>
      </c>
    </row>
    <row r="1742" spans="1:7">
      <c r="A1742" s="1">
        <v>45981.2083333333</v>
      </c>
      <c r="B1742">
        <v>-4425.119062</v>
      </c>
      <c r="C1742">
        <v>-552.378799</v>
      </c>
      <c r="D1742">
        <v>-5137.015007</v>
      </c>
      <c r="E1742">
        <v>-0.887383</v>
      </c>
      <c r="F1742">
        <v>-7.433284</v>
      </c>
      <c r="G1742">
        <v>1.565545</v>
      </c>
    </row>
    <row r="1743" spans="1:7">
      <c r="A1743" s="1">
        <v>45981.2090277778</v>
      </c>
      <c r="B1743">
        <v>-4468.26593</v>
      </c>
      <c r="C1743">
        <v>-996.78154</v>
      </c>
      <c r="D1743">
        <v>-5031.446744</v>
      </c>
      <c r="E1743">
        <v>-0.550291</v>
      </c>
      <c r="F1743">
        <v>-7.374565</v>
      </c>
      <c r="G1743">
        <v>1.952072</v>
      </c>
    </row>
    <row r="1744" spans="1:7">
      <c r="A1744" s="1">
        <v>45981.2097222222</v>
      </c>
      <c r="B1744">
        <v>-4491.102372</v>
      </c>
      <c r="C1744">
        <v>-1436.653376</v>
      </c>
      <c r="D1744">
        <v>-4902.942566</v>
      </c>
      <c r="E1744">
        <v>-0.210621</v>
      </c>
      <c r="F1744">
        <v>-7.282308</v>
      </c>
      <c r="G1744">
        <v>2.329787</v>
      </c>
    </row>
    <row r="1745" spans="1:7">
      <c r="A1745" s="1">
        <v>45981.2104166667</v>
      </c>
      <c r="B1745">
        <v>-4493.519494</v>
      </c>
      <c r="C1745">
        <v>-1869.993248</v>
      </c>
      <c r="D1745">
        <v>-4752.08269</v>
      </c>
      <c r="E1745">
        <v>0.130099</v>
      </c>
      <c r="F1745">
        <v>-7.156912</v>
      </c>
      <c r="G1745">
        <v>2.69698</v>
      </c>
    </row>
    <row r="1746" spans="1:7">
      <c r="A1746" s="1">
        <v>45981.2111111111</v>
      </c>
      <c r="B1746">
        <v>-4475.500425</v>
      </c>
      <c r="C1746">
        <v>-2294.828479</v>
      </c>
      <c r="D1746">
        <v>-4579.548755</v>
      </c>
      <c r="E1746">
        <v>0.470331</v>
      </c>
      <c r="F1746">
        <v>-6.998923</v>
      </c>
      <c r="G1746">
        <v>3.051982</v>
      </c>
    </row>
    <row r="1747" spans="1:7">
      <c r="A1747" s="1">
        <v>45981.2118055556</v>
      </c>
      <c r="B1747">
        <v>-4437.120547</v>
      </c>
      <c r="C1747">
        <v>-2709.223582</v>
      </c>
      <c r="D1747">
        <v>-4386.120954</v>
      </c>
      <c r="E1747">
        <v>0.808539</v>
      </c>
      <c r="F1747">
        <v>-6.809035</v>
      </c>
      <c r="G1747">
        <v>3.393178</v>
      </c>
    </row>
    <row r="1748" spans="1:7">
      <c r="A1748" s="1">
        <v>45981.2125</v>
      </c>
      <c r="B1748">
        <v>-4378.547336</v>
      </c>
      <c r="C1748">
        <v>-3111.28896</v>
      </c>
      <c r="D1748">
        <v>-4172.674732</v>
      </c>
      <c r="E1748">
        <v>1.14319</v>
      </c>
      <c r="F1748">
        <v>-6.588083</v>
      </c>
      <c r="G1748">
        <v>3.719009</v>
      </c>
    </row>
    <row r="1749" spans="1:7">
      <c r="A1749" s="1">
        <v>45981.2131944444</v>
      </c>
      <c r="B1749">
        <v>-4300.039803</v>
      </c>
      <c r="C1749">
        <v>-3499.189447</v>
      </c>
      <c r="D1749">
        <v>-3940.177057</v>
      </c>
      <c r="E1749">
        <v>1.472766</v>
      </c>
      <c r="F1749">
        <v>-6.337045</v>
      </c>
      <c r="G1749">
        <v>4.027985</v>
      </c>
    </row>
    <row r="1750" spans="1:7">
      <c r="A1750" s="1">
        <v>45981.2138888889</v>
      </c>
      <c r="B1750">
        <v>-4201.947532</v>
      </c>
      <c r="C1750">
        <v>-3871.152663</v>
      </c>
      <c r="D1750">
        <v>-3689.682272</v>
      </c>
      <c r="E1750">
        <v>1.795768</v>
      </c>
      <c r="F1750">
        <v>-6.057037</v>
      </c>
      <c r="G1750">
        <v>4.318684</v>
      </c>
    </row>
    <row r="1751" spans="1:7">
      <c r="A1751" s="1">
        <v>45981.2145833333</v>
      </c>
      <c r="B1751">
        <v>-4084.709316</v>
      </c>
      <c r="C1751">
        <v>-4225.477144</v>
      </c>
      <c r="D1751">
        <v>-3422.32753</v>
      </c>
      <c r="E1751">
        <v>2.110723</v>
      </c>
      <c r="F1751">
        <v>-5.749305</v>
      </c>
      <c r="G1751">
        <v>4.589768</v>
      </c>
    </row>
    <row r="1752" spans="1:7">
      <c r="A1752" s="1">
        <v>45981.2152777778</v>
      </c>
      <c r="B1752">
        <v>-3948.851385</v>
      </c>
      <c r="C1752">
        <v>-4560.540202</v>
      </c>
      <c r="D1752">
        <v>-3139.327832</v>
      </c>
      <c r="E1752">
        <v>2.41619</v>
      </c>
      <c r="F1752">
        <v>-5.415227</v>
      </c>
      <c r="G1752">
        <v>4.839983</v>
      </c>
    </row>
    <row r="1753" spans="1:7">
      <c r="A1753" s="1">
        <v>45981.2159722222</v>
      </c>
      <c r="B1753">
        <v>-3794.985228</v>
      </c>
      <c r="C1753">
        <v>-4874.805483</v>
      </c>
      <c r="D1753">
        <v>-2841.970688</v>
      </c>
      <c r="E1753">
        <v>2.710768</v>
      </c>
      <c r="F1753">
        <v>-5.056304</v>
      </c>
      <c r="G1753">
        <v>5.068166</v>
      </c>
    </row>
    <row r="1754" spans="1:7">
      <c r="A1754" s="1">
        <v>45981.2166666667</v>
      </c>
      <c r="B1754">
        <v>-3623.805013</v>
      </c>
      <c r="C1754">
        <v>-5166.830173</v>
      </c>
      <c r="D1754">
        <v>-2531.610402</v>
      </c>
      <c r="E1754">
        <v>2.993104</v>
      </c>
      <c r="F1754">
        <v>-4.674151</v>
      </c>
      <c r="G1754">
        <v>5.273254</v>
      </c>
    </row>
    <row r="1755" spans="1:7">
      <c r="A1755" s="1">
        <v>45981.2173611111</v>
      </c>
      <c r="B1755">
        <v>-3436.084613</v>
      </c>
      <c r="C1755">
        <v>-5435.271824</v>
      </c>
      <c r="D1755">
        <v>-2209.662028</v>
      </c>
      <c r="E1755">
        <v>3.261896</v>
      </c>
      <c r="F1755">
        <v>-4.270497</v>
      </c>
      <c r="G1755">
        <v>5.454286</v>
      </c>
    </row>
    <row r="1756" spans="1:7">
      <c r="A1756" s="1">
        <v>45981.2180555556</v>
      </c>
      <c r="B1756">
        <v>-3232.674236</v>
      </c>
      <c r="C1756">
        <v>-5678.894746</v>
      </c>
      <c r="D1756">
        <v>-1877.594988</v>
      </c>
      <c r="E1756">
        <v>3.515901</v>
      </c>
      <c r="F1756">
        <v>-3.847171</v>
      </c>
      <c r="G1756">
        <v>5.610411</v>
      </c>
    </row>
    <row r="1757" spans="1:7">
      <c r="A1757" s="1">
        <v>45981.21875</v>
      </c>
      <c r="B1757">
        <v>-3014.496685</v>
      </c>
      <c r="C1757">
        <v>-5896.575938</v>
      </c>
      <c r="D1757">
        <v>-1536.926415</v>
      </c>
      <c r="E1757">
        <v>3.753944</v>
      </c>
      <c r="F1757">
        <v>-3.406098</v>
      </c>
      <c r="G1757">
        <v>5.740892</v>
      </c>
    </row>
    <row r="1758" spans="1:7">
      <c r="A1758" s="1">
        <v>45981.2194444444</v>
      </c>
      <c r="B1758">
        <v>-2782.543245</v>
      </c>
      <c r="C1758">
        <v>-6087.310517</v>
      </c>
      <c r="D1758">
        <v>-1189.214223</v>
      </c>
      <c r="E1758">
        <v>3.974918</v>
      </c>
      <c r="F1758">
        <v>-2.94929</v>
      </c>
      <c r="G1758">
        <v>5.845106</v>
      </c>
    </row>
    <row r="1759" spans="1:7">
      <c r="A1759" s="1">
        <v>45981.2201388889</v>
      </c>
      <c r="B1759">
        <v>-2537.869229</v>
      </c>
      <c r="C1759">
        <v>-6250.216604</v>
      </c>
      <c r="D1759">
        <v>-836.049946</v>
      </c>
      <c r="E1759">
        <v>4.177797</v>
      </c>
      <c r="F1759">
        <v>-2.478833</v>
      </c>
      <c r="G1759">
        <v>5.922556</v>
      </c>
    </row>
    <row r="1760" spans="1:7">
      <c r="A1760" s="1">
        <v>45981.2208333333</v>
      </c>
      <c r="B1760">
        <v>-2281.589193</v>
      </c>
      <c r="C1760">
        <v>-6384.539648</v>
      </c>
      <c r="D1760">
        <v>-479.051393</v>
      </c>
      <c r="E1760">
        <v>4.361634</v>
      </c>
      <c r="F1760">
        <v>-1.996884</v>
      </c>
      <c r="G1760">
        <v>5.972864</v>
      </c>
    </row>
    <row r="1761" spans="1:7">
      <c r="A1761" s="1">
        <v>45981.2215277778</v>
      </c>
      <c r="B1761">
        <v>-2014.871843</v>
      </c>
      <c r="C1761">
        <v>-6489.656142</v>
      </c>
      <c r="D1761">
        <v>-119.855133</v>
      </c>
      <c r="E1761">
        <v>4.52557</v>
      </c>
      <c r="F1761">
        <v>-1.505652</v>
      </c>
      <c r="G1761">
        <v>5.995782</v>
      </c>
    </row>
    <row r="1762" spans="1:7">
      <c r="A1762" s="1">
        <v>45981.2222222222</v>
      </c>
      <c r="B1762">
        <v>-1738.934661</v>
      </c>
      <c r="C1762">
        <v>-6565.076723</v>
      </c>
      <c r="D1762">
        <v>239.891125</v>
      </c>
      <c r="E1762">
        <v>4.66884</v>
      </c>
      <c r="F1762">
        <v>-1.007398</v>
      </c>
      <c r="G1762">
        <v>5.991188</v>
      </c>
    </row>
    <row r="1763" spans="1:7">
      <c r="A1763" s="1">
        <v>45981.2229166667</v>
      </c>
      <c r="B1763">
        <v>-1455.038281</v>
      </c>
      <c r="C1763">
        <v>-6610.448618</v>
      </c>
      <c r="D1763">
        <v>598.536241</v>
      </c>
      <c r="E1763">
        <v>4.790771</v>
      </c>
      <c r="F1763">
        <v>-0.504413</v>
      </c>
      <c r="G1763">
        <v>5.95909</v>
      </c>
    </row>
    <row r="1764" spans="1:7">
      <c r="A1764" s="1">
        <v>45981.2236111111</v>
      </c>
      <c r="B1764">
        <v>-1164.48064</v>
      </c>
      <c r="C1764">
        <v>-6625.557432</v>
      </c>
      <c r="D1764">
        <v>954.433375</v>
      </c>
      <c r="E1764">
        <v>4.890793</v>
      </c>
      <c r="F1764">
        <v>0.000985</v>
      </c>
      <c r="G1764">
        <v>5.899623</v>
      </c>
    </row>
    <row r="1765" spans="1:7">
      <c r="A1765" s="1">
        <v>45981.2243055556</v>
      </c>
      <c r="B1765">
        <v>-868.59093</v>
      </c>
      <c r="C1765">
        <v>-6610.32826</v>
      </c>
      <c r="D1765">
        <v>1305.947718</v>
      </c>
      <c r="E1765">
        <v>4.968436</v>
      </c>
      <c r="F1765">
        <v>0.506465</v>
      </c>
      <c r="G1765">
        <v>5.813052</v>
      </c>
    </row>
    <row r="1766" spans="1:7">
      <c r="A1766" s="1">
        <v>45981.225</v>
      </c>
      <c r="B1766">
        <v>-568.723401</v>
      </c>
      <c r="C1766">
        <v>-6564.826115</v>
      </c>
      <c r="D1766">
        <v>1651.464169</v>
      </c>
      <c r="E1766">
        <v>5.023334</v>
      </c>
      <c r="F1766">
        <v>1.009696</v>
      </c>
      <c r="G1766">
        <v>5.699769</v>
      </c>
    </row>
    <row r="1767" spans="1:7">
      <c r="A1767" s="1">
        <v>45981.2256944444</v>
      </c>
      <c r="B1767">
        <v>-266.251032</v>
      </c>
      <c r="C1767">
        <v>-6489.255669</v>
      </c>
      <c r="D1767">
        <v>1989.394918</v>
      </c>
      <c r="E1767">
        <v>5.055229</v>
      </c>
      <c r="F1767">
        <v>1.508356</v>
      </c>
      <c r="G1767">
        <v>5.560292</v>
      </c>
    </row>
    <row r="1768" spans="1:7">
      <c r="A1768" s="1">
        <v>45981.2263888889</v>
      </c>
      <c r="B1768">
        <v>37.440888</v>
      </c>
      <c r="C1768">
        <v>-6383.960318</v>
      </c>
      <c r="D1768">
        <v>2318.186893</v>
      </c>
      <c r="E1768">
        <v>5.063969</v>
      </c>
      <c r="F1768">
        <v>2.000145</v>
      </c>
      <c r="G1768">
        <v>5.395261</v>
      </c>
    </row>
    <row r="1769" spans="1:7">
      <c r="A1769" s="1">
        <v>45981.2270833333</v>
      </c>
      <c r="B1769">
        <v>340.961235</v>
      </c>
      <c r="C1769">
        <v>-6249.420561</v>
      </c>
      <c r="D1769">
        <v>2636.329036</v>
      </c>
      <c r="E1769">
        <v>5.049511</v>
      </c>
      <c r="F1769">
        <v>2.482795</v>
      </c>
      <c r="G1769">
        <v>5.205435</v>
      </c>
    </row>
    <row r="1770" spans="1:7">
      <c r="A1770" s="1">
        <v>45981.2277777778</v>
      </c>
      <c r="B1770">
        <v>642.919535</v>
      </c>
      <c r="C1770">
        <v>-6086.251728</v>
      </c>
      <c r="D1770">
        <v>2942.359363</v>
      </c>
      <c r="E1770">
        <v>5.01192</v>
      </c>
      <c r="F1770">
        <v>2.954081</v>
      </c>
      <c r="G1770">
        <v>4.991689</v>
      </c>
    </row>
    <row r="1771" spans="1:7">
      <c r="A1771" s="1">
        <v>45981.2284722222</v>
      </c>
      <c r="B1771">
        <v>941.932451</v>
      </c>
      <c r="C1771">
        <v>-5895.201048</v>
      </c>
      <c r="D1771">
        <v>3234.871769</v>
      </c>
      <c r="E1771">
        <v>4.95137</v>
      </c>
      <c r="F1771">
        <v>3.411834</v>
      </c>
      <c r="G1771">
        <v>4.755012</v>
      </c>
    </row>
    <row r="1772" spans="1:7">
      <c r="A1772" s="1">
        <v>45981.2291666667</v>
      </c>
      <c r="B1772">
        <v>1236.630209</v>
      </c>
      <c r="C1772">
        <v>-5677.144101</v>
      </c>
      <c r="D1772">
        <v>3512.522561</v>
      </c>
      <c r="E1772">
        <v>4.868138</v>
      </c>
      <c r="F1772">
        <v>3.853946</v>
      </c>
      <c r="G1772">
        <v>4.496494</v>
      </c>
    </row>
    <row r="1773" spans="1:7">
      <c r="A1773" s="1">
        <v>45981.2298611111</v>
      </c>
      <c r="B1773">
        <v>1525.662946</v>
      </c>
      <c r="C1773">
        <v>-5433.080659</v>
      </c>
      <c r="D1773">
        <v>3774.036661</v>
      </c>
      <c r="E1773">
        <v>4.762609</v>
      </c>
      <c r="F1773">
        <v>4.278386</v>
      </c>
      <c r="G1773">
        <v>4.21733</v>
      </c>
    </row>
    <row r="1774" spans="1:7">
      <c r="A1774" s="1">
        <v>45981.2305555556</v>
      </c>
      <c r="B1774">
        <v>1807.706946</v>
      </c>
      <c r="C1774">
        <v>-5164.129952</v>
      </c>
      <c r="D1774">
        <v>4018.213478</v>
      </c>
      <c r="E1774">
        <v>4.635271</v>
      </c>
      <c r="F1774">
        <v>4.683206</v>
      </c>
      <c r="G1774">
        <v>3.918808</v>
      </c>
    </row>
    <row r="1775" spans="1:7">
      <c r="A1775" s="1">
        <v>45981.23125</v>
      </c>
      <c r="B1775">
        <v>2081.470734</v>
      </c>
      <c r="C1775">
        <v>-4871.525392</v>
      </c>
      <c r="D1775">
        <v>4243.932405</v>
      </c>
      <c r="E1775">
        <v>4.48671</v>
      </c>
      <c r="F1775">
        <v>5.066549</v>
      </c>
      <c r="G1775">
        <v>3.602304</v>
      </c>
    </row>
    <row r="1776" spans="1:7">
      <c r="A1776" s="1">
        <v>45981.2319444444</v>
      </c>
      <c r="B1776">
        <v>2345.701002</v>
      </c>
      <c r="C1776">
        <v>-4556.608775</v>
      </c>
      <c r="D1776">
        <v>4450.157922</v>
      </c>
      <c r="E1776">
        <v>4.31761</v>
      </c>
      <c r="F1776">
        <v>5.42666</v>
      </c>
      <c r="G1776">
        <v>3.269277</v>
      </c>
    </row>
    <row r="1777" spans="1:7">
      <c r="A1777" s="1">
        <v>45981.2326388889</v>
      </c>
      <c r="B1777">
        <v>2599.188331</v>
      </c>
      <c r="C1777">
        <v>-4220.824005</v>
      </c>
      <c r="D1777">
        <v>4635.944292</v>
      </c>
      <c r="E1777">
        <v>4.12875</v>
      </c>
      <c r="F1777">
        <v>5.761892</v>
      </c>
      <c r="G1777">
        <v>2.92126</v>
      </c>
    </row>
    <row r="1778" spans="1:7">
      <c r="A1778" s="1">
        <v>45981.2333333333</v>
      </c>
      <c r="B1778">
        <v>2840.772702</v>
      </c>
      <c r="C1778">
        <v>-3865.710366</v>
      </c>
      <c r="D1778">
        <v>4800.439827</v>
      </c>
      <c r="E1778">
        <v>3.920998</v>
      </c>
      <c r="F1778">
        <v>6.070713</v>
      </c>
      <c r="G1778">
        <v>2.559853</v>
      </c>
    </row>
    <row r="1779" spans="1:7">
      <c r="A1779" s="1">
        <v>45981.2340277778</v>
      </c>
      <c r="B1779">
        <v>3069.348759</v>
      </c>
      <c r="C1779">
        <v>-3492.895393</v>
      </c>
      <c r="D1779">
        <v>4942.890705</v>
      </c>
      <c r="E1779">
        <v>3.695306</v>
      </c>
      <c r="F1779">
        <v>6.351715</v>
      </c>
      <c r="G1779">
        <v>2.186718</v>
      </c>
    </row>
    <row r="1780" spans="1:7">
      <c r="A1780" s="1">
        <v>45981.2347222222</v>
      </c>
      <c r="B1780">
        <v>3283.870812</v>
      </c>
      <c r="C1780">
        <v>-3104.087349</v>
      </c>
      <c r="D1780">
        <v>5062.644345</v>
      </c>
      <c r="E1780">
        <v>3.452711</v>
      </c>
      <c r="F1780">
        <v>6.603617</v>
      </c>
      <c r="G1780">
        <v>1.803566</v>
      </c>
    </row>
    <row r="1781" spans="1:7">
      <c r="A1781" s="1">
        <v>45981.2354166667</v>
      </c>
      <c r="B1781">
        <v>3483.357551</v>
      </c>
      <c r="C1781">
        <v>-2701.067377</v>
      </c>
      <c r="D1781">
        <v>5159.152301</v>
      </c>
      <c r="E1781">
        <v>3.194321</v>
      </c>
      <c r="F1781">
        <v>6.825269</v>
      </c>
      <c r="G1781">
        <v>1.412155</v>
      </c>
    </row>
    <row r="1782" spans="1:7">
      <c r="A1782" s="1">
        <v>45981.2361111111</v>
      </c>
      <c r="B1782">
        <v>3666.896476</v>
      </c>
      <c r="C1782">
        <v>-2285.681339</v>
      </c>
      <c r="D1782">
        <v>5231.972699</v>
      </c>
      <c r="E1782">
        <v>2.921319</v>
      </c>
      <c r="F1782">
        <v>7.015665</v>
      </c>
      <c r="G1782">
        <v>1.014278</v>
      </c>
    </row>
    <row r="1783" spans="1:7">
      <c r="A1783" s="1">
        <v>45981.2368055556</v>
      </c>
      <c r="B1783">
        <v>3833.647995</v>
      </c>
      <c r="C1783">
        <v>-1859.83139</v>
      </c>
      <c r="D1783">
        <v>5280.772181</v>
      </c>
      <c r="E1783">
        <v>2.634953</v>
      </c>
      <c r="F1783">
        <v>7.173936</v>
      </c>
      <c r="G1783">
        <v>0.611759</v>
      </c>
    </row>
    <row r="1784" spans="1:7">
      <c r="A1784" s="1">
        <v>45981.2375</v>
      </c>
      <c r="B1784">
        <v>3982.849209</v>
      </c>
      <c r="C1784">
        <v>-1425.467316</v>
      </c>
      <c r="D1784">
        <v>5305.327379</v>
      </c>
      <c r="E1784">
        <v>2.336531</v>
      </c>
      <c r="F1784">
        <v>7.299363</v>
      </c>
      <c r="G1784">
        <v>0.20644</v>
      </c>
    </row>
    <row r="1785" spans="1:7">
      <c r="A1785" s="1">
        <v>45981.2381944444</v>
      </c>
      <c r="B1785">
        <v>4113.817344</v>
      </c>
      <c r="C1785">
        <v>-984.577675</v>
      </c>
      <c r="D1785">
        <v>5305.525896</v>
      </c>
      <c r="E1785">
        <v>2.027414</v>
      </c>
      <c r="F1785">
        <v>7.391373</v>
      </c>
      <c r="G1785">
        <v>-0.199825</v>
      </c>
    </row>
    <row r="1786" spans="1:7">
      <c r="A1786" s="1">
        <v>45981.2388888889</v>
      </c>
      <c r="B1786">
        <v>4225.952837</v>
      </c>
      <c r="C1786">
        <v>-539.180776</v>
      </c>
      <c r="D1786">
        <v>5281.366795</v>
      </c>
      <c r="E1786">
        <v>1.709014</v>
      </c>
      <c r="F1786">
        <v>7.449548</v>
      </c>
      <c r="G1786">
        <v>-0.605176</v>
      </c>
    </row>
    <row r="1787" spans="1:7">
      <c r="A1787" s="1">
        <v>45981.2395833333</v>
      </c>
      <c r="B1787">
        <v>4318.742054</v>
      </c>
      <c r="C1787">
        <v>-91.315529</v>
      </c>
      <c r="D1787">
        <v>5232.960611</v>
      </c>
      <c r="E1787">
        <v>1.382782</v>
      </c>
      <c r="F1787">
        <v>7.473619</v>
      </c>
      <c r="G1787">
        <v>-1.007757</v>
      </c>
    </row>
    <row r="1788" spans="1:7">
      <c r="A1788" s="1">
        <v>45981.2402777778</v>
      </c>
      <c r="B1788">
        <v>4391.75963</v>
      </c>
      <c r="C1788">
        <v>356.967799</v>
      </c>
      <c r="D1788">
        <v>5160.528858</v>
      </c>
      <c r="E1788">
        <v>1.050208</v>
      </c>
      <c r="F1788">
        <v>7.463476</v>
      </c>
      <c r="G1788">
        <v>-1.405726</v>
      </c>
    </row>
    <row r="1789" spans="1:7">
      <c r="A1789" s="1">
        <v>45981.2409722222</v>
      </c>
      <c r="B1789">
        <v>4444.67043</v>
      </c>
      <c r="C1789">
        <v>803.61688</v>
      </c>
      <c r="D1789">
        <v>5064.403063</v>
      </c>
      <c r="E1789">
        <v>0.71281</v>
      </c>
      <c r="F1789">
        <v>7.419162</v>
      </c>
      <c r="G1789">
        <v>-1.79726</v>
      </c>
    </row>
    <row r="1790" spans="1:7">
      <c r="A1790" s="1">
        <v>45981.2416666667</v>
      </c>
      <c r="B1790">
        <v>4477.23111</v>
      </c>
      <c r="C1790">
        <v>1246.586647</v>
      </c>
      <c r="D1790">
        <v>4945.023302</v>
      </c>
      <c r="E1790">
        <v>0.372128</v>
      </c>
      <c r="F1790">
        <v>7.340876</v>
      </c>
      <c r="G1790">
        <v>-2.180565</v>
      </c>
    </row>
    <row r="1791" spans="1:7">
      <c r="A1791" s="1">
        <v>45981.2423611111</v>
      </c>
      <c r="B1791">
        <v>4489.291279</v>
      </c>
      <c r="C1791">
        <v>1683.848597</v>
      </c>
      <c r="D1791">
        <v>4802.936256</v>
      </c>
      <c r="E1791">
        <v>0.029719</v>
      </c>
      <c r="F1791">
        <v>7.22897</v>
      </c>
      <c r="G1791">
        <v>-2.553883</v>
      </c>
    </row>
    <row r="1792" spans="1:7">
      <c r="A1792" s="1">
        <v>45981.2430555556</v>
      </c>
      <c r="B1792">
        <v>4480.79425</v>
      </c>
      <c r="C1792">
        <v>2113.400046</v>
      </c>
      <c r="D1792">
        <v>4638.792797</v>
      </c>
      <c r="E1792">
        <v>-0.312852</v>
      </c>
      <c r="F1792">
        <v>7.083953</v>
      </c>
      <c r="G1792">
        <v>-2.915499</v>
      </c>
    </row>
    <row r="1793" spans="1:7">
      <c r="A1793" s="1">
        <v>45981.24375</v>
      </c>
      <c r="B1793">
        <v>4451.777374</v>
      </c>
      <c r="C1793">
        <v>2533.273281</v>
      </c>
      <c r="D1793">
        <v>4453.345087</v>
      </c>
      <c r="E1793">
        <v>-0.654016</v>
      </c>
      <c r="F1793">
        <v>6.906482</v>
      </c>
      <c r="G1793">
        <v>-3.263753</v>
      </c>
    </row>
    <row r="1794" spans="1:7">
      <c r="A1794" s="1">
        <v>45981.2444444444</v>
      </c>
      <c r="B1794">
        <v>4402.371954</v>
      </c>
      <c r="C1794">
        <v>2941.544597</v>
      </c>
      <c r="D1794">
        <v>4247.443223</v>
      </c>
      <c r="E1794">
        <v>-0.992211</v>
      </c>
      <c r="F1794">
        <v>6.697366</v>
      </c>
      <c r="G1794">
        <v>-3.597043</v>
      </c>
    </row>
    <row r="1795" spans="1:7">
      <c r="A1795" s="1">
        <v>45981.2451388889</v>
      </c>
      <c r="B1795">
        <v>4332.80273</v>
      </c>
      <c r="C1795">
        <v>3336.343147</v>
      </c>
      <c r="D1795">
        <v>4022.031421</v>
      </c>
      <c r="E1795">
        <v>-1.325886</v>
      </c>
      <c r="F1795">
        <v>6.457558</v>
      </c>
      <c r="G1795">
        <v>-3.913835</v>
      </c>
    </row>
    <row r="1796" spans="1:7">
      <c r="A1796" s="1">
        <v>45981.2458333333</v>
      </c>
      <c r="B1796">
        <v>4243.386945</v>
      </c>
      <c r="C1796">
        <v>3715.859589</v>
      </c>
      <c r="D1796">
        <v>3778.14376</v>
      </c>
      <c r="E1796">
        <v>-1.65351</v>
      </c>
      <c r="F1796">
        <v>6.188154</v>
      </c>
      <c r="G1796">
        <v>-4.212668</v>
      </c>
    </row>
    <row r="1797" spans="1:7">
      <c r="A1797" s="1">
        <v>45981.2465277778</v>
      </c>
      <c r="B1797">
        <v>4134.532965</v>
      </c>
      <c r="C1797">
        <v>4078.354477</v>
      </c>
      <c r="D1797">
        <v>3516.899496</v>
      </c>
      <c r="E1797">
        <v>-1.973577</v>
      </c>
      <c r="F1797">
        <v>5.890388</v>
      </c>
      <c r="G1797">
        <v>-4.492165</v>
      </c>
    </row>
    <row r="1798" spans="1:7">
      <c r="A1798" s="1">
        <v>45981.2472222222</v>
      </c>
      <c r="B1798">
        <v>4006.738492</v>
      </c>
      <c r="C1798">
        <v>4422.166353</v>
      </c>
      <c r="D1798">
        <v>3239.497964</v>
      </c>
      <c r="E1798">
        <v>-2.284617</v>
      </c>
      <c r="F1798">
        <v>5.565624</v>
      </c>
      <c r="G1798">
        <v>-4.751035</v>
      </c>
    </row>
    <row r="1799" spans="1:7">
      <c r="A1799" s="1">
        <v>45981.2479166667</v>
      </c>
      <c r="B1799">
        <v>3860.588338</v>
      </c>
      <c r="C1799">
        <v>4745.719507</v>
      </c>
      <c r="D1799">
        <v>2947.213084</v>
      </c>
      <c r="E1799">
        <v>-2.585199</v>
      </c>
      <c r="F1799">
        <v>5.215355</v>
      </c>
      <c r="G1799">
        <v>-4.988085</v>
      </c>
    </row>
    <row r="1800" spans="1:7">
      <c r="A1800" s="1">
        <v>45981.2486111111</v>
      </c>
      <c r="B1800">
        <v>3696.751786</v>
      </c>
      <c r="C1800">
        <v>5047.531347</v>
      </c>
      <c r="D1800">
        <v>2641.387503</v>
      </c>
      <c r="E1800">
        <v>-2.873937</v>
      </c>
      <c r="F1800">
        <v>4.841191</v>
      </c>
      <c r="G1800">
        <v>-5.202217</v>
      </c>
    </row>
    <row r="1801" spans="1:7">
      <c r="A1801" s="1">
        <v>45981.2493055556</v>
      </c>
      <c r="B1801">
        <v>3515.979547</v>
      </c>
      <c r="C1801">
        <v>5326.219359</v>
      </c>
      <c r="D1801">
        <v>2323.426392</v>
      </c>
      <c r="E1801">
        <v>-3.149505</v>
      </c>
      <c r="F1801">
        <v>4.444856</v>
      </c>
      <c r="G1801">
        <v>-5.392446</v>
      </c>
    </row>
    <row r="1802" spans="1:7">
      <c r="A1802" s="1">
        <v>45981.25</v>
      </c>
      <c r="B1802">
        <v>3319.100311</v>
      </c>
      <c r="C1802">
        <v>5580.507596</v>
      </c>
      <c r="D1802">
        <v>1994.790919</v>
      </c>
      <c r="E1802">
        <v>-3.410632</v>
      </c>
      <c r="F1802">
        <v>4.028178</v>
      </c>
      <c r="G1802">
        <v>-5.557892</v>
      </c>
    </row>
    <row r="1803" spans="1:7">
      <c r="A1803" s="1">
        <v>45981.2506944444</v>
      </c>
      <c r="B1803">
        <v>3107.016919</v>
      </c>
      <c r="C1803">
        <v>5809.232681</v>
      </c>
      <c r="D1803">
        <v>1656.991451</v>
      </c>
      <c r="E1803">
        <v>-3.656116</v>
      </c>
      <c r="F1803">
        <v>3.59308</v>
      </c>
      <c r="G1803">
        <v>-5.697795</v>
      </c>
    </row>
    <row r="1804" spans="1:7">
      <c r="A1804" s="1">
        <v>45981.2513888889</v>
      </c>
      <c r="B1804">
        <v>2880.702172</v>
      </c>
      <c r="C1804">
        <v>6011.349259</v>
      </c>
      <c r="D1804">
        <v>1311.580489</v>
      </c>
      <c r="E1804">
        <v>-3.884829</v>
      </c>
      <c r="F1804">
        <v>3.14157</v>
      </c>
      <c r="G1804">
        <v>-5.811511</v>
      </c>
    </row>
    <row r="1805" spans="1:7">
      <c r="A1805" s="1">
        <v>45981.2520833333</v>
      </c>
      <c r="B1805">
        <v>2641.194292</v>
      </c>
      <c r="C1805">
        <v>6185.934902</v>
      </c>
      <c r="D1805">
        <v>960.145408</v>
      </c>
      <c r="E1805">
        <v>-4.09572</v>
      </c>
      <c r="F1805">
        <v>2.675736</v>
      </c>
      <c r="G1805">
        <v>-5.898522</v>
      </c>
    </row>
    <row r="1806" spans="1:7">
      <c r="A1806" s="1">
        <v>45981.2527777778</v>
      </c>
      <c r="B1806">
        <v>2389.592054</v>
      </c>
      <c r="C1806">
        <v>6332.194399</v>
      </c>
      <c r="D1806">
        <v>604.300998</v>
      </c>
      <c r="E1806">
        <v>-4.287822</v>
      </c>
      <c r="F1806">
        <v>2.197729</v>
      </c>
      <c r="G1806">
        <v>-5.958433</v>
      </c>
    </row>
    <row r="1807" spans="1:7">
      <c r="A1807" s="1">
        <v>45981.2534722222</v>
      </c>
      <c r="B1807">
        <v>2127.049634</v>
      </c>
      <c r="C1807">
        <v>6449.463441</v>
      </c>
      <c r="D1807">
        <v>245.681893</v>
      </c>
      <c r="E1807">
        <v>-4.460256</v>
      </c>
      <c r="F1807">
        <v>1.70976</v>
      </c>
      <c r="G1807">
        <v>-5.990978</v>
      </c>
    </row>
    <row r="1808" spans="1:7">
      <c r="A1808" s="1">
        <v>45981.2541666667</v>
      </c>
      <c r="B1808">
        <v>1854.771177</v>
      </c>
      <c r="C1808">
        <v>6537.211655</v>
      </c>
      <c r="D1808">
        <v>-114.065114</v>
      </c>
      <c r="E1808">
        <v>-4.612235</v>
      </c>
      <c r="F1808">
        <v>1.21408</v>
      </c>
      <c r="G1808">
        <v>-5.996018</v>
      </c>
    </row>
    <row r="1809" spans="1:7">
      <c r="A1809" s="1">
        <v>45981.2548611111</v>
      </c>
      <c r="B1809">
        <v>1574.005126</v>
      </c>
      <c r="C1809">
        <v>6595.044977</v>
      </c>
      <c r="D1809">
        <v>-473.2888</v>
      </c>
      <c r="E1809">
        <v>-4.743071</v>
      </c>
      <c r="F1809">
        <v>0.71298</v>
      </c>
      <c r="G1809">
        <v>-5.973543</v>
      </c>
    </row>
    <row r="1810" spans="1:7">
      <c r="A1810" s="1">
        <v>45981.2555555556</v>
      </c>
      <c r="B1810">
        <v>1286.038352</v>
      </c>
      <c r="C1810">
        <v>6622.707362</v>
      </c>
      <c r="D1810">
        <v>-830.341244</v>
      </c>
      <c r="E1810">
        <v>-4.852172</v>
      </c>
      <c r="F1810">
        <v>0.208768</v>
      </c>
      <c r="G1810">
        <v>-5.923673</v>
      </c>
    </row>
    <row r="1811" spans="1:7">
      <c r="A1811" s="1">
        <v>45981.25625</v>
      </c>
      <c r="B1811">
        <v>992.190099</v>
      </c>
      <c r="C1811">
        <v>6620.081807</v>
      </c>
      <c r="D1811">
        <v>-1183.585539</v>
      </c>
      <c r="E1811">
        <v>-4.93905</v>
      </c>
      <c r="F1811">
        <v>-0.296232</v>
      </c>
      <c r="G1811">
        <v>-5.846655</v>
      </c>
    </row>
    <row r="1812" spans="1:7">
      <c r="A1812" s="1">
        <v>45981.2569444444</v>
      </c>
      <c r="B1812">
        <v>693.805793</v>
      </c>
      <c r="C1812">
        <v>6587.190703</v>
      </c>
      <c r="D1812">
        <v>-1531.403418</v>
      </c>
      <c r="E1812">
        <v>-5.003321</v>
      </c>
      <c r="F1812">
        <v>-0.799698</v>
      </c>
      <c r="G1812">
        <v>-5.742864</v>
      </c>
    </row>
    <row r="1813" spans="1:7">
      <c r="A1813" s="1">
        <v>45981.2576388889</v>
      </c>
      <c r="B1813">
        <v>392.250749</v>
      </c>
      <c r="C1813">
        <v>6524.195497</v>
      </c>
      <c r="D1813">
        <v>-1872.202767</v>
      </c>
      <c r="E1813">
        <v>-5.044706</v>
      </c>
      <c r="F1813">
        <v>-1.29932</v>
      </c>
      <c r="G1813">
        <v>-5.612796</v>
      </c>
    </row>
    <row r="1814" spans="1:7">
      <c r="A1814" s="1">
        <v>45981.2583333333</v>
      </c>
      <c r="B1814">
        <v>88.9038</v>
      </c>
      <c r="C1814">
        <v>6431.395701</v>
      </c>
      <c r="D1814">
        <v>-2204.424983</v>
      </c>
      <c r="E1814">
        <v>-5.063033</v>
      </c>
      <c r="F1814">
        <v>-1.792807</v>
      </c>
      <c r="G1814">
        <v>-5.457071</v>
      </c>
    </row>
    <row r="1815" spans="1:7">
      <c r="A1815" s="1">
        <v>45981.2590277778</v>
      </c>
      <c r="B1815">
        <v>-214.849105</v>
      </c>
      <c r="C1815">
        <v>6309.227226</v>
      </c>
      <c r="D1815">
        <v>-2526.552137</v>
      </c>
      <c r="E1815">
        <v>-5.058237</v>
      </c>
      <c r="F1815">
        <v>-2.277905</v>
      </c>
      <c r="G1815">
        <v>-5.276425</v>
      </c>
    </row>
    <row r="1816" spans="1:7">
      <c r="A1816" s="1">
        <v>45981.2597222222</v>
      </c>
      <c r="B1816">
        <v>-517.621307</v>
      </c>
      <c r="C1816">
        <v>6158.26009</v>
      </c>
      <c r="D1816">
        <v>-2837.113902</v>
      </c>
      <c r="E1816">
        <v>-5.03036</v>
      </c>
      <c r="F1816">
        <v>-2.7524</v>
      </c>
      <c r="G1816">
        <v>-5.071708</v>
      </c>
    </row>
    <row r="1817" spans="1:7">
      <c r="A1817" s="1">
        <v>45981.2604166667</v>
      </c>
      <c r="B1817">
        <v>-818.031815</v>
      </c>
      <c r="C1817">
        <v>5979.195493</v>
      </c>
      <c r="D1817">
        <v>-3134.694234</v>
      </c>
      <c r="E1817">
        <v>-4.979548</v>
      </c>
      <c r="F1817">
        <v>-3.214134</v>
      </c>
      <c r="G1817">
        <v>-4.843878</v>
      </c>
    </row>
    <row r="1818" spans="1:7">
      <c r="A1818" s="1">
        <v>45981.2611111111</v>
      </c>
      <c r="B1818">
        <v>-1114.711611</v>
      </c>
      <c r="C1818">
        <v>5772.862302</v>
      </c>
      <c r="D1818">
        <v>-3417.937739</v>
      </c>
      <c r="E1818">
        <v>-4.906054</v>
      </c>
      <c r="F1818">
        <v>-3.661012</v>
      </c>
      <c r="G1818">
        <v>-4.593997</v>
      </c>
    </row>
    <row r="1819" spans="1:7">
      <c r="A1819" s="1">
        <v>45981.2618055556</v>
      </c>
      <c r="B1819">
        <v>-1406.309877</v>
      </c>
      <c r="C1819">
        <v>5540.212964</v>
      </c>
      <c r="D1819">
        <v>-3685.555744</v>
      </c>
      <c r="E1819">
        <v>-4.810232</v>
      </c>
      <c r="F1819">
        <v>-4.091011</v>
      </c>
      <c r="G1819">
        <v>-4.323227</v>
      </c>
    </row>
    <row r="1820" spans="1:7">
      <c r="A1820" s="1">
        <v>45981.2625</v>
      </c>
      <c r="B1820">
        <v>-1691.500085</v>
      </c>
      <c r="C1820">
        <v>5282.318877</v>
      </c>
      <c r="D1820">
        <v>-3936.332002</v>
      </c>
      <c r="E1820">
        <v>-4.692536</v>
      </c>
      <c r="F1820">
        <v>-4.502189</v>
      </c>
      <c r="G1820">
        <v>-4.032821</v>
      </c>
    </row>
    <row r="1821" spans="1:7">
      <c r="A1821" s="1">
        <v>45981.2631944444</v>
      </c>
      <c r="B1821">
        <v>-1968.985953</v>
      </c>
      <c r="C1821">
        <v>5000.365247</v>
      </c>
      <c r="D1821">
        <v>-4169.128048</v>
      </c>
      <c r="E1821">
        <v>-4.55352</v>
      </c>
      <c r="F1821">
        <v>-4.892696</v>
      </c>
      <c r="G1821">
        <v>-3.724116</v>
      </c>
    </row>
    <row r="1822" spans="1:7">
      <c r="A1822" s="1">
        <v>45981.2638888889</v>
      </c>
      <c r="B1822">
        <v>-2237.507218</v>
      </c>
      <c r="C1822">
        <v>4695.645473</v>
      </c>
      <c r="D1822">
        <v>-4382.888169</v>
      </c>
      <c r="E1822">
        <v>-4.39383</v>
      </c>
      <c r="F1822">
        <v>-5.260779</v>
      </c>
      <c r="G1822">
        <v>-3.398531</v>
      </c>
    </row>
    <row r="1823" spans="1:7">
      <c r="A1823" s="1">
        <v>45981.2645833333</v>
      </c>
      <c r="B1823">
        <v>-2495.845216</v>
      </c>
      <c r="C1823">
        <v>4369.555077</v>
      </c>
      <c r="D1823">
        <v>-4576.643964</v>
      </c>
      <c r="E1823">
        <v>-4.214207</v>
      </c>
      <c r="F1823">
        <v>-5.604786</v>
      </c>
      <c r="G1823">
        <v>-3.057558</v>
      </c>
    </row>
    <row r="1824" spans="1:7">
      <c r="A1824" s="1">
        <v>45981.2652777778</v>
      </c>
      <c r="B1824">
        <v>-2742.828254</v>
      </c>
      <c r="C1824">
        <v>4023.585238</v>
      </c>
      <c r="D1824">
        <v>-4749.518511</v>
      </c>
      <c r="E1824">
        <v>-4.015475</v>
      </c>
      <c r="F1824">
        <v>-5.923181</v>
      </c>
      <c r="G1824">
        <v>-2.702754</v>
      </c>
    </row>
    <row r="1825" spans="1:7">
      <c r="A1825" s="1">
        <v>45981.2659722222</v>
      </c>
      <c r="B1825">
        <v>-2977.336736</v>
      </c>
      <c r="C1825">
        <v>3659.315927</v>
      </c>
      <c r="D1825">
        <v>-4900.730099</v>
      </c>
      <c r="E1825">
        <v>-3.798545</v>
      </c>
      <c r="F1825">
        <v>-6.214543</v>
      </c>
      <c r="G1825">
        <v>-2.335733</v>
      </c>
    </row>
    <row r="1826" spans="1:7">
      <c r="A1826" s="1">
        <v>45981.2666666667</v>
      </c>
      <c r="B1826">
        <v>-3198.308048</v>
      </c>
      <c r="C1826">
        <v>3278.408716</v>
      </c>
      <c r="D1826">
        <v>-5029.595531</v>
      </c>
      <c r="E1826">
        <v>-3.564405</v>
      </c>
      <c r="F1826">
        <v>-6.477573</v>
      </c>
      <c r="G1826">
        <v>-1.958163</v>
      </c>
    </row>
    <row r="1827" spans="1:7">
      <c r="A1827" s="1">
        <v>45981.2673611111</v>
      </c>
      <c r="B1827">
        <v>-3404.74117</v>
      </c>
      <c r="C1827">
        <v>2882.599267</v>
      </c>
      <c r="D1827">
        <v>-5135.533003</v>
      </c>
      <c r="E1827">
        <v>-3.31412</v>
      </c>
      <c r="F1827">
        <v>-6.711101</v>
      </c>
      <c r="G1827">
        <v>-1.571756</v>
      </c>
    </row>
    <row r="1828" spans="1:7">
      <c r="A1828" s="1">
        <v>45981.2680555556</v>
      </c>
      <c r="B1828">
        <v>-3595.701016</v>
      </c>
      <c r="C1828">
        <v>2473.689539</v>
      </c>
      <c r="D1828">
        <v>-5218.064525</v>
      </c>
      <c r="E1828">
        <v>-3.048822</v>
      </c>
      <c r="F1828">
        <v>-6.914088</v>
      </c>
      <c r="G1828">
        <v>-1.178259</v>
      </c>
    </row>
    <row r="1829" spans="1:7">
      <c r="A1829" s="1">
        <v>45981.26875</v>
      </c>
      <c r="B1829">
        <v>-3770.322478</v>
      </c>
      <c r="C1829">
        <v>2053.539755</v>
      </c>
      <c r="D1829">
        <v>-5276.817915</v>
      </c>
      <c r="E1829">
        <v>-2.76971</v>
      </c>
      <c r="F1829">
        <v>-7.085631</v>
      </c>
      <c r="G1829">
        <v>-0.77945</v>
      </c>
    </row>
    <row r="1830" spans="1:7">
      <c r="A1830" s="1">
        <v>45981.2694444444</v>
      </c>
      <c r="B1830">
        <v>-3927.814165</v>
      </c>
      <c r="C1830">
        <v>1624.060144</v>
      </c>
      <c r="D1830">
        <v>-5311.52833</v>
      </c>
      <c r="E1830">
        <v>-2.478042</v>
      </c>
      <c r="F1830">
        <v>-7.224967</v>
      </c>
      <c r="G1830">
        <v>-0.377128</v>
      </c>
    </row>
    <row r="1831" spans="1:7">
      <c r="A1831" s="1">
        <v>45981.2701388889</v>
      </c>
      <c r="B1831">
        <v>-4067.461836</v>
      </c>
      <c r="C1831">
        <v>1187.202504</v>
      </c>
      <c r="D1831">
        <v>-5322.039367</v>
      </c>
      <c r="E1831">
        <v>-2.17513</v>
      </c>
      <c r="F1831">
        <v>-7.331475</v>
      </c>
      <c r="G1831">
        <v>0.026892</v>
      </c>
    </row>
    <row r="1832" spans="1:7">
      <c r="A1832" s="1">
        <v>45981.2708333333</v>
      </c>
      <c r="B1832">
        <v>-4188.631505</v>
      </c>
      <c r="C1832">
        <v>744.951598</v>
      </c>
      <c r="D1832">
        <v>-5308.303698</v>
      </c>
      <c r="E1832">
        <v>-1.862337</v>
      </c>
      <c r="F1832">
        <v>-7.404676</v>
      </c>
      <c r="G1832">
        <v>0.430791</v>
      </c>
    </row>
    <row r="1833" spans="1:7">
      <c r="A1833" s="1">
        <v>45981.2715277778</v>
      </c>
      <c r="B1833">
        <v>-4290.772218</v>
      </c>
      <c r="C1833">
        <v>299.316432</v>
      </c>
      <c r="D1833">
        <v>-5270.383268</v>
      </c>
      <c r="E1833">
        <v>-1.541067</v>
      </c>
      <c r="F1833">
        <v>-7.444241</v>
      </c>
      <c r="G1833">
        <v>0.832748</v>
      </c>
    </row>
    <row r="1834" spans="1:7">
      <c r="A1834" s="1">
        <v>45981.2722222222</v>
      </c>
      <c r="B1834">
        <v>-4373.418485</v>
      </c>
      <c r="C1834">
        <v>-147.678577</v>
      </c>
      <c r="D1834">
        <v>-5208.449039</v>
      </c>
      <c r="E1834">
        <v>-1.212764</v>
      </c>
      <c r="F1834">
        <v>-7.449987</v>
      </c>
      <c r="G1834">
        <v>1.23095</v>
      </c>
    </row>
    <row r="1835" spans="1:7">
      <c r="A1835" s="1">
        <v>45981.2729166667</v>
      </c>
      <c r="B1835">
        <v>-4436.192371</v>
      </c>
      <c r="C1835">
        <v>-594.002496</v>
      </c>
      <c r="D1835">
        <v>-5122.780282</v>
      </c>
      <c r="E1835">
        <v>-0.878901</v>
      </c>
      <c r="F1835">
        <v>-7.421879</v>
      </c>
      <c r="G1835">
        <v>1.6236</v>
      </c>
    </row>
    <row r="1836" spans="1:7">
      <c r="A1836" s="1">
        <v>45981.2736111111</v>
      </c>
      <c r="B1836">
        <v>-4478.805219</v>
      </c>
      <c r="C1836">
        <v>-1037.626816</v>
      </c>
      <c r="D1836">
        <v>-5013.763427</v>
      </c>
      <c r="E1836">
        <v>-0.540979</v>
      </c>
      <c r="F1836">
        <v>-7.360032</v>
      </c>
      <c r="G1836">
        <v>2.008926</v>
      </c>
    </row>
    <row r="1837" spans="1:7">
      <c r="A1837" s="1">
        <v>45981.2743055556</v>
      </c>
      <c r="B1837">
        <v>-4501.059018</v>
      </c>
      <c r="C1837">
        <v>-1476.534403</v>
      </c>
      <c r="D1837">
        <v>-4881.890462</v>
      </c>
      <c r="E1837">
        <v>-0.200518</v>
      </c>
      <c r="F1837">
        <v>-7.264711</v>
      </c>
      <c r="G1837">
        <v>2.385183</v>
      </c>
    </row>
    <row r="1838" spans="1:7">
      <c r="A1838" s="1">
        <v>45981.275</v>
      </c>
      <c r="B1838">
        <v>-4502.847393</v>
      </c>
      <c r="C1838">
        <v>-1908.728427</v>
      </c>
      <c r="D1838">
        <v>-4727.756883</v>
      </c>
      <c r="E1838">
        <v>0.140947</v>
      </c>
      <c r="F1838">
        <v>-7.136328</v>
      </c>
      <c r="G1838">
        <v>2.750666</v>
      </c>
    </row>
    <row r="1839" spans="1:7">
      <c r="A1839" s="1">
        <v>45981.2756944444</v>
      </c>
      <c r="B1839">
        <v>-4484.156214</v>
      </c>
      <c r="C1839">
        <v>-2332.241246</v>
      </c>
      <c r="D1839">
        <v>-4552.059205</v>
      </c>
      <c r="E1839">
        <v>0.481878</v>
      </c>
      <c r="F1839">
        <v>-6.975443</v>
      </c>
      <c r="G1839">
        <v>3.103714</v>
      </c>
    </row>
    <row r="1840" spans="1:7">
      <c r="A1840" s="1">
        <v>45981.2763888889</v>
      </c>
      <c r="B1840">
        <v>-4445.063819</v>
      </c>
      <c r="C1840">
        <v>-2745.143197</v>
      </c>
      <c r="D1840">
        <v>-4355.592033</v>
      </c>
      <c r="E1840">
        <v>0.820734</v>
      </c>
      <c r="F1840">
        <v>-6.782762</v>
      </c>
      <c r="G1840">
        <v>3.44272</v>
      </c>
    </row>
    <row r="1841" spans="1:7">
      <c r="A1841" s="1">
        <v>45981.2770833333</v>
      </c>
      <c r="B1841">
        <v>-4385.740842</v>
      </c>
      <c r="C1841">
        <v>-3145.551274</v>
      </c>
      <c r="D1841">
        <v>-4139.244697</v>
      </c>
      <c r="E1841">
        <v>1.155978</v>
      </c>
      <c r="F1841">
        <v>-6.559133</v>
      </c>
      <c r="G1841">
        <v>3.766135</v>
      </c>
    </row>
    <row r="1842" spans="1:7">
      <c r="A1842" s="1">
        <v>45981.2777777778</v>
      </c>
      <c r="B1842">
        <v>-4306.449646</v>
      </c>
      <c r="C1842">
        <v>-3531.63765</v>
      </c>
      <c r="D1842">
        <v>-3903.997459</v>
      </c>
      <c r="E1842">
        <v>1.48609</v>
      </c>
      <c r="F1842">
        <v>-6.305547</v>
      </c>
      <c r="G1842">
        <v>4.072477</v>
      </c>
    </row>
    <row r="1843" spans="1:7">
      <c r="A1843" s="1">
        <v>45981.2784722222</v>
      </c>
      <c r="B1843">
        <v>-4207.543343</v>
      </c>
      <c r="C1843">
        <v>-3901.638004</v>
      </c>
      <c r="D1843">
        <v>-3650.917297</v>
      </c>
      <c r="E1843">
        <v>1.809568</v>
      </c>
      <c r="F1843">
        <v>-6.02313</v>
      </c>
      <c r="G1843">
        <v>4.360338</v>
      </c>
    </row>
    <row r="1844" spans="1:7">
      <c r="A1844" s="1">
        <v>45981.2791666667</v>
      </c>
      <c r="B1844">
        <v>-4089.464416</v>
      </c>
      <c r="C1844">
        <v>-4253.859623</v>
      </c>
      <c r="D1844">
        <v>-3381.153288</v>
      </c>
      <c r="E1844">
        <v>2.124936</v>
      </c>
      <c r="F1844">
        <v>-5.713142</v>
      </c>
      <c r="G1844">
        <v>4.628392</v>
      </c>
    </row>
    <row r="1845" spans="1:7">
      <c r="A1845" s="1">
        <v>45981.2798611111</v>
      </c>
      <c r="B1845">
        <v>-3952.742931</v>
      </c>
      <c r="C1845">
        <v>-4586.689227</v>
      </c>
      <c r="D1845">
        <v>-3095.931582</v>
      </c>
      <c r="E1845">
        <v>2.430751</v>
      </c>
      <c r="F1845">
        <v>-5.37697</v>
      </c>
      <c r="G1845">
        <v>4.875397</v>
      </c>
    </row>
    <row r="1846" spans="1:7">
      <c r="A1846" s="1">
        <v>45981.2805555556</v>
      </c>
      <c r="B1846">
        <v>-3797.994341</v>
      </c>
      <c r="C1846">
        <v>-4898.600492</v>
      </c>
      <c r="D1846">
        <v>-2796.550011</v>
      </c>
      <c r="E1846">
        <v>2.72561</v>
      </c>
      <c r="F1846">
        <v>-5.016124</v>
      </c>
      <c r="G1846">
        <v>5.100206</v>
      </c>
    </row>
    <row r="1847" spans="1:7">
      <c r="A1847" s="1">
        <v>45981.28125</v>
      </c>
      <c r="B1847">
        <v>-3625.916885</v>
      </c>
      <c r="C1847">
        <v>-5188.161213</v>
      </c>
      <c r="D1847">
        <v>-2484.372321</v>
      </c>
      <c r="E1847">
        <v>3.008158</v>
      </c>
      <c r="F1847">
        <v>-4.63223</v>
      </c>
      <c r="G1847">
        <v>5.30177</v>
      </c>
    </row>
    <row r="1848" spans="1:7">
      <c r="A1848" s="1">
        <v>45981.2819444444</v>
      </c>
      <c r="B1848">
        <v>-3437.288594</v>
      </c>
      <c r="C1848">
        <v>-5454.040089</v>
      </c>
      <c r="D1848">
        <v>-2160.822073</v>
      </c>
      <c r="E1848">
        <v>3.277092</v>
      </c>
      <c r="F1848">
        <v>-4.227024</v>
      </c>
      <c r="G1848">
        <v>5.479145</v>
      </c>
    </row>
    <row r="1849" spans="1:7">
      <c r="A1849" s="1">
        <v>45981.2826388889</v>
      </c>
      <c r="B1849">
        <v>-3232.963899</v>
      </c>
      <c r="C1849">
        <v>-5695.013063</v>
      </c>
      <c r="D1849">
        <v>-1827.376227</v>
      </c>
      <c r="E1849">
        <v>3.531169</v>
      </c>
      <c r="F1849">
        <v>-3.802345</v>
      </c>
      <c r="G1849">
        <v>5.631495</v>
      </c>
    </row>
    <row r="1850" spans="1:7">
      <c r="A1850" s="1">
        <v>45981.2833333333</v>
      </c>
      <c r="B1850">
        <v>-3013.86987</v>
      </c>
      <c r="C1850">
        <v>-5909.969204</v>
      </c>
      <c r="D1850">
        <v>-1485.558433</v>
      </c>
      <c r="E1850">
        <v>3.769212</v>
      </c>
      <c r="F1850">
        <v>-3.360123</v>
      </c>
      <c r="G1850">
        <v>5.7581</v>
      </c>
    </row>
    <row r="1851" spans="1:7">
      <c r="A1851" s="1">
        <v>45981.2840277778</v>
      </c>
      <c r="B1851">
        <v>-2781.002078</v>
      </c>
      <c r="C1851">
        <v>-6097.916079</v>
      </c>
      <c r="D1851">
        <v>-1136.932069</v>
      </c>
      <c r="E1851">
        <v>3.990116</v>
      </c>
      <c r="F1851">
        <v>-2.902376</v>
      </c>
      <c r="G1851">
        <v>5.858358</v>
      </c>
    </row>
    <row r="1852" spans="1:7">
      <c r="A1852" s="1">
        <v>45981.2847222222</v>
      </c>
      <c r="B1852">
        <v>-2535.420122</v>
      </c>
      <c r="C1852">
        <v>-6257.984585</v>
      </c>
      <c r="D1852">
        <v>-783.093054</v>
      </c>
      <c r="E1852">
        <v>4.192852</v>
      </c>
      <c r="F1852">
        <v>-2.431197</v>
      </c>
      <c r="G1852">
        <v>5.931786</v>
      </c>
    </row>
    <row r="1853" spans="1:7">
      <c r="A1853" s="1">
        <v>45981.2854166667</v>
      </c>
      <c r="B1853">
        <v>-2278.242812</v>
      </c>
      <c r="C1853">
        <v>-6389.433208</v>
      </c>
      <c r="D1853">
        <v>-425.662467</v>
      </c>
      <c r="E1853">
        <v>4.376476</v>
      </c>
      <c r="F1853">
        <v>-1.948743</v>
      </c>
      <c r="G1853">
        <v>5.978029</v>
      </c>
    </row>
    <row r="1854" spans="1:7">
      <c r="A1854" s="1">
        <v>45981.2861111111</v>
      </c>
      <c r="B1854">
        <v>-2010.643062</v>
      </c>
      <c r="C1854">
        <v>-6491.651678</v>
      </c>
      <c r="D1854">
        <v>-66.27902</v>
      </c>
      <c r="E1854">
        <v>4.54013</v>
      </c>
      <c r="F1854">
        <v>-1.457229</v>
      </c>
      <c r="G1854">
        <v>5.996855</v>
      </c>
    </row>
    <row r="1855" spans="1:7">
      <c r="A1855" s="1">
        <v>45981.2868055556</v>
      </c>
      <c r="B1855">
        <v>-1733.84249</v>
      </c>
      <c r="C1855">
        <v>-6564.164003</v>
      </c>
      <c r="D1855">
        <v>293.40858</v>
      </c>
      <c r="E1855">
        <v>4.683048</v>
      </c>
      <c r="F1855">
        <v>-0.958916</v>
      </c>
      <c r="G1855">
        <v>5.988161</v>
      </c>
    </row>
    <row r="1856" spans="1:7">
      <c r="A1856" s="1">
        <v>45981.2875</v>
      </c>
      <c r="B1856">
        <v>-1449.105774</v>
      </c>
      <c r="C1856">
        <v>-6606.63085</v>
      </c>
      <c r="D1856">
        <v>651.749342</v>
      </c>
      <c r="E1856">
        <v>4.804563</v>
      </c>
      <c r="F1856">
        <v>-0.456097</v>
      </c>
      <c r="G1856">
        <v>5.951975</v>
      </c>
    </row>
    <row r="1857" spans="1:7">
      <c r="A1857" s="1">
        <v>45981.2881944444</v>
      </c>
      <c r="B1857">
        <v>-1157.734774</v>
      </c>
      <c r="C1857">
        <v>-6618.851268</v>
      </c>
      <c r="D1857">
        <v>1007.097733</v>
      </c>
      <c r="E1857">
        <v>4.904103</v>
      </c>
      <c r="F1857">
        <v>0.048911</v>
      </c>
      <c r="G1857">
        <v>5.888452</v>
      </c>
    </row>
    <row r="1858" spans="1:7">
      <c r="A1858" s="1">
        <v>45981.2888888889</v>
      </c>
      <c r="B1858">
        <v>-861.062478</v>
      </c>
      <c r="C1858">
        <v>-6600.763725</v>
      </c>
      <c r="D1858">
        <v>1357.821394</v>
      </c>
      <c r="E1858">
        <v>4.981202</v>
      </c>
      <c r="F1858">
        <v>0.55378</v>
      </c>
      <c r="G1858">
        <v>5.797876</v>
      </c>
    </row>
    <row r="1859" spans="1:7">
      <c r="A1859" s="1">
        <v>45981.2895833333</v>
      </c>
      <c r="B1859">
        <v>-560.446773</v>
      </c>
      <c r="C1859">
        <v>-6552.446478</v>
      </c>
      <c r="D1859">
        <v>1702.30881</v>
      </c>
      <c r="E1859">
        <v>5.035497</v>
      </c>
      <c r="F1859">
        <v>1.056181</v>
      </c>
      <c r="G1859">
        <v>5.680657</v>
      </c>
    </row>
    <row r="1860" spans="1:7">
      <c r="A1860" s="1">
        <v>45981.2902777778</v>
      </c>
      <c r="B1860">
        <v>-257.264104</v>
      </c>
      <c r="C1860">
        <v>-6474.117243</v>
      </c>
      <c r="D1860">
        <v>2038.976877</v>
      </c>
      <c r="E1860">
        <v>5.066733</v>
      </c>
      <c r="F1860">
        <v>1.553795</v>
      </c>
      <c r="G1860">
        <v>5.537331</v>
      </c>
    </row>
    <row r="1861" spans="1:7">
      <c r="A1861" s="1">
        <v>45981.2909722222</v>
      </c>
      <c r="B1861">
        <v>47.096958</v>
      </c>
      <c r="C1861">
        <v>-6366.132191</v>
      </c>
      <c r="D1861">
        <v>2366.278324</v>
      </c>
      <c r="E1861">
        <v>5.074761</v>
      </c>
      <c r="F1861">
        <v>2.044328</v>
      </c>
      <c r="G1861">
        <v>5.368556</v>
      </c>
    </row>
    <row r="1862" spans="1:7">
      <c r="A1862" s="1">
        <v>45981.2916666667</v>
      </c>
      <c r="B1862">
        <v>351.24221</v>
      </c>
      <c r="C1862">
        <v>-6228.984274</v>
      </c>
      <c r="D1862">
        <v>2682.708956</v>
      </c>
      <c r="E1862">
        <v>5.059541</v>
      </c>
      <c r="F1862">
        <v>2.525517</v>
      </c>
      <c r="G1862">
        <v>5.17511</v>
      </c>
    </row>
    <row r="1863" spans="1:7">
      <c r="A1863" s="1">
        <v>45981.2923611111</v>
      </c>
      <c r="B1863">
        <v>653.778314</v>
      </c>
      <c r="C1863">
        <v>-6063.300882</v>
      </c>
      <c r="D1863">
        <v>2986.814684</v>
      </c>
      <c r="E1863">
        <v>5.021143</v>
      </c>
      <c r="F1863">
        <v>2.995145</v>
      </c>
      <c r="G1863">
        <v>4.957885</v>
      </c>
    </row>
    <row r="1864" spans="1:7">
      <c r="A1864" s="1">
        <v>45981.2930555556</v>
      </c>
      <c r="B1864">
        <v>953.319294</v>
      </c>
      <c r="C1864">
        <v>-5869.840857</v>
      </c>
      <c r="D1864">
        <v>3277.198289</v>
      </c>
      <c r="E1864">
        <v>4.959743</v>
      </c>
      <c r="F1864">
        <v>3.45105</v>
      </c>
      <c r="G1864">
        <v>4.717883</v>
      </c>
    </row>
    <row r="1865" spans="1:7">
      <c r="A1865" s="1">
        <v>45981.29375</v>
      </c>
      <c r="B1865">
        <v>1248.492974</v>
      </c>
      <c r="C1865">
        <v>-5649.49089</v>
      </c>
      <c r="D1865">
        <v>3552.525904</v>
      </c>
      <c r="E1865">
        <v>4.875623</v>
      </c>
      <c r="F1865">
        <v>3.891134</v>
      </c>
      <c r="G1865">
        <v>4.456213</v>
      </c>
    </row>
    <row r="1866" spans="1:7">
      <c r="A1866" s="1">
        <v>45981.2944444444</v>
      </c>
      <c r="B1866">
        <v>1537.947332</v>
      </c>
      <c r="C1866">
        <v>-5403.261308</v>
      </c>
      <c r="D1866">
        <v>3811.533177</v>
      </c>
      <c r="E1866">
        <v>4.769173</v>
      </c>
      <c r="F1866">
        <v>4.313375</v>
      </c>
      <c r="G1866">
        <v>4.174082</v>
      </c>
    </row>
    <row r="1867" spans="1:7">
      <c r="A1867" s="1">
        <v>45981.2951388889</v>
      </c>
      <c r="B1867">
        <v>1820.356748</v>
      </c>
      <c r="C1867">
        <v>-5132.281294</v>
      </c>
      <c r="D1867">
        <v>4053.031083</v>
      </c>
      <c r="E1867">
        <v>4.640883</v>
      </c>
      <c r="F1867">
        <v>4.715835</v>
      </c>
      <c r="G1867">
        <v>3.872793</v>
      </c>
    </row>
    <row r="1868" spans="1:7">
      <c r="A1868" s="1">
        <v>45981.2958333333</v>
      </c>
      <c r="B1868">
        <v>2094.4281</v>
      </c>
      <c r="C1868">
        <v>-4837.793565</v>
      </c>
      <c r="D1868">
        <v>4275.911364</v>
      </c>
      <c r="E1868">
        <v>4.491346</v>
      </c>
      <c r="F1868">
        <v>5.096668</v>
      </c>
      <c r="G1868">
        <v>3.553734</v>
      </c>
    </row>
    <row r="1869" spans="1:7">
      <c r="A1869" s="1">
        <v>45981.2965277778</v>
      </c>
      <c r="B1869">
        <v>2358.906695</v>
      </c>
      <c r="C1869">
        <v>-4521.148533</v>
      </c>
      <c r="D1869">
        <v>4479.151576</v>
      </c>
      <c r="E1869">
        <v>4.321249</v>
      </c>
      <c r="F1869">
        <v>5.454132</v>
      </c>
      <c r="G1869">
        <v>3.218375</v>
      </c>
    </row>
    <row r="1870" spans="1:7">
      <c r="A1870" s="1">
        <v>45981.2972222222</v>
      </c>
      <c r="B1870">
        <v>2612.581998</v>
      </c>
      <c r="C1870">
        <v>-4183.797993</v>
      </c>
      <c r="D1870">
        <v>4661.81972</v>
      </c>
      <c r="E1870">
        <v>4.131375</v>
      </c>
      <c r="F1870">
        <v>5.786592</v>
      </c>
      <c r="G1870">
        <v>2.86826</v>
      </c>
    </row>
    <row r="1871" spans="1:7">
      <c r="A1871" s="1">
        <v>45981.2979166667</v>
      </c>
      <c r="B1871">
        <v>2854.293144</v>
      </c>
      <c r="C1871">
        <v>-3827.288363</v>
      </c>
      <c r="D1871">
        <v>4823.07844</v>
      </c>
      <c r="E1871">
        <v>3.922597</v>
      </c>
      <c r="F1871">
        <v>6.092529</v>
      </c>
      <c r="G1871">
        <v>2.505</v>
      </c>
    </row>
    <row r="1872" spans="1:7">
      <c r="A1872" s="1">
        <v>45981.2986111111</v>
      </c>
      <c r="B1872">
        <v>3082.934204</v>
      </c>
      <c r="C1872">
        <v>-3453.253524</v>
      </c>
      <c r="D1872">
        <v>4962.18878</v>
      </c>
      <c r="E1872">
        <v>3.695873</v>
      </c>
      <c r="F1872">
        <v>6.370547</v>
      </c>
      <c r="G1872">
        <v>2.130262</v>
      </c>
    </row>
    <row r="1873" spans="1:7">
      <c r="A1873" s="1">
        <v>45981.2993055556</v>
      </c>
      <c r="B1873">
        <v>3297.459188</v>
      </c>
      <c r="C1873">
        <v>-3063.407273</v>
      </c>
      <c r="D1873">
        <v>5078.513482</v>
      </c>
      <c r="E1873">
        <v>3.452242</v>
      </c>
      <c r="F1873">
        <v>6.619379</v>
      </c>
      <c r="G1873">
        <v>1.745767</v>
      </c>
    </row>
    <row r="1874" spans="1:7">
      <c r="A1874" s="1">
        <v>45981.3</v>
      </c>
      <c r="B1874">
        <v>3496.886763</v>
      </c>
      <c r="C1874">
        <v>-2659.535456</v>
      </c>
      <c r="D1874">
        <v>5171.51982</v>
      </c>
      <c r="E1874">
        <v>3.192818</v>
      </c>
      <c r="F1874">
        <v>6.837891</v>
      </c>
      <c r="G1874">
        <v>1.353277</v>
      </c>
    </row>
    <row r="1875" spans="1:7">
      <c r="A1875" s="1">
        <v>45981.3006944444</v>
      </c>
      <c r="B1875">
        <v>3680.304677</v>
      </c>
      <c r="C1875">
        <v>-2243.487787</v>
      </c>
      <c r="D1875">
        <v>5240.781954</v>
      </c>
      <c r="E1875">
        <v>2.91879</v>
      </c>
      <c r="F1875">
        <v>7.025089</v>
      </c>
      <c r="G1875">
        <v>0.954592</v>
      </c>
    </row>
    <row r="1876" spans="1:7">
      <c r="A1876" s="1">
        <v>45981.3013888889</v>
      </c>
      <c r="B1876">
        <v>3846.873865</v>
      </c>
      <c r="C1876">
        <v>-1817.169407</v>
      </c>
      <c r="D1876">
        <v>5285.982817</v>
      </c>
      <c r="E1876">
        <v>2.631408</v>
      </c>
      <c r="F1876">
        <v>7.180121</v>
      </c>
      <c r="G1876">
        <v>0.551537</v>
      </c>
    </row>
    <row r="1877" spans="1:7">
      <c r="A1877" s="1">
        <v>45981.3020833333</v>
      </c>
      <c r="B1877">
        <v>3995.832223</v>
      </c>
      <c r="C1877">
        <v>-1382.532213</v>
      </c>
      <c r="D1877">
        <v>5306.915506</v>
      </c>
      <c r="E1877">
        <v>2.331985</v>
      </c>
      <c r="F1877">
        <v>7.302279</v>
      </c>
      <c r="G1877">
        <v>0.145957</v>
      </c>
    </row>
    <row r="1878" spans="1:7">
      <c r="A1878" s="1">
        <v>45981.3027777778</v>
      </c>
      <c r="B1878">
        <v>4126.498046</v>
      </c>
      <c r="C1878">
        <v>-941.565993</v>
      </c>
      <c r="D1878">
        <v>5303.484191</v>
      </c>
      <c r="E1878">
        <v>2.021887</v>
      </c>
      <c r="F1878">
        <v>7.391009</v>
      </c>
      <c r="G1878">
        <v>-0.260291</v>
      </c>
    </row>
    <row r="1879" spans="1:7">
      <c r="A1879" s="1">
        <v>45981.3034722222</v>
      </c>
      <c r="B1879">
        <v>4238.273107</v>
      </c>
      <c r="C1879">
        <v>-496.289398</v>
      </c>
      <c r="D1879">
        <v>5275.70454</v>
      </c>
      <c r="E1879">
        <v>1.702531</v>
      </c>
      <c r="F1879">
        <v>7.445904</v>
      </c>
      <c r="G1879">
        <v>-0.665349</v>
      </c>
    </row>
    <row r="1880" spans="1:7">
      <c r="A1880" s="1">
        <v>45981.3041666667</v>
      </c>
      <c r="B1880">
        <v>4330.645368</v>
      </c>
      <c r="C1880">
        <v>-48.740791</v>
      </c>
      <c r="D1880">
        <v>5223.703648</v>
      </c>
      <c r="E1880">
        <v>1.375372</v>
      </c>
      <c r="F1880">
        <v>7.466712</v>
      </c>
      <c r="G1880">
        <v>-1.067362</v>
      </c>
    </row>
    <row r="1881" spans="1:7">
      <c r="A1881" s="1">
        <v>45981.3048611111</v>
      </c>
      <c r="B1881">
        <v>4403.191325</v>
      </c>
      <c r="C1881">
        <v>399.03099</v>
      </c>
      <c r="D1881">
        <v>5147.71948</v>
      </c>
      <c r="E1881">
        <v>1.041904</v>
      </c>
      <c r="F1881">
        <v>7.453338</v>
      </c>
      <c r="G1881">
        <v>-1.46449</v>
      </c>
    </row>
    <row r="1882" spans="1:7">
      <c r="A1882" s="1">
        <v>45981.3055555556</v>
      </c>
      <c r="B1882">
        <v>4455.57795</v>
      </c>
      <c r="C1882">
        <v>844.975929</v>
      </c>
      <c r="D1882">
        <v>5048.099824</v>
      </c>
      <c r="E1882">
        <v>0.703648</v>
      </c>
      <c r="F1882">
        <v>7.405838</v>
      </c>
      <c r="G1882">
        <v>-1.854914</v>
      </c>
    </row>
    <row r="1883" spans="1:7">
      <c r="A1883" s="1">
        <v>45981.30625</v>
      </c>
      <c r="B1883">
        <v>4487.564255</v>
      </c>
      <c r="C1883">
        <v>1287.052142</v>
      </c>
      <c r="D1883">
        <v>4925.300762</v>
      </c>
      <c r="E1883">
        <v>0.362151</v>
      </c>
      <c r="F1883">
        <v>7.324426</v>
      </c>
      <c r="G1883">
        <v>-2.236845</v>
      </c>
    </row>
    <row r="1884" spans="1:7">
      <c r="A1884" s="1">
        <v>45981.3069444444</v>
      </c>
      <c r="B1884">
        <v>4499.002443</v>
      </c>
      <c r="C1884">
        <v>1723.235172</v>
      </c>
      <c r="D1884">
        <v>4779.884656</v>
      </c>
      <c r="E1884">
        <v>0.018971</v>
      </c>
      <c r="F1884">
        <v>7.209469</v>
      </c>
      <c r="G1884">
        <v>-2.60853</v>
      </c>
    </row>
    <row r="1885" spans="1:7">
      <c r="A1885" s="1">
        <v>45981.3076388889</v>
      </c>
      <c r="B1885">
        <v>4489.838644</v>
      </c>
      <c r="C1885">
        <v>2151.52722</v>
      </c>
      <c r="D1885">
        <v>4612.517653</v>
      </c>
      <c r="E1885">
        <v>-0.324321</v>
      </c>
      <c r="F1885">
        <v>7.061489</v>
      </c>
      <c r="G1885">
        <v>-2.968263</v>
      </c>
    </row>
    <row r="1886" spans="1:7">
      <c r="A1886" s="1">
        <v>45981.3083333333</v>
      </c>
      <c r="B1886">
        <v>4460.113246</v>
      </c>
      <c r="C1886">
        <v>2569.966292</v>
      </c>
      <c r="D1886">
        <v>4423.966725</v>
      </c>
      <c r="E1886">
        <v>-0.666155</v>
      </c>
      <c r="F1886">
        <v>6.881158</v>
      </c>
      <c r="G1886">
        <v>-3.314391</v>
      </c>
    </row>
    <row r="1887" spans="1:7">
      <c r="A1887" s="1">
        <v>45981.3090277778</v>
      </c>
      <c r="B1887">
        <v>4409.960789</v>
      </c>
      <c r="C1887">
        <v>2976.635201</v>
      </c>
      <c r="D1887">
        <v>4215.096238</v>
      </c>
      <c r="E1887">
        <v>-1.004964</v>
      </c>
      <c r="F1887">
        <v>6.669297</v>
      </c>
      <c r="G1887">
        <v>-3.645322</v>
      </c>
    </row>
    <row r="1888" spans="1:7">
      <c r="A1888" s="1">
        <v>45981.3097222222</v>
      </c>
      <c r="B1888">
        <v>4339.609443</v>
      </c>
      <c r="C1888">
        <v>3369.670398</v>
      </c>
      <c r="D1888">
        <v>3986.864078</v>
      </c>
      <c r="E1888">
        <v>-1.339194</v>
      </c>
      <c r="F1888">
        <v>6.426871</v>
      </c>
      <c r="G1888">
        <v>-3.959532</v>
      </c>
    </row>
    <row r="1889" spans="1:7">
      <c r="A1889" s="1">
        <v>45981.3104166667</v>
      </c>
      <c r="B1889">
        <v>4249.38005</v>
      </c>
      <c r="C1889">
        <v>3747.270591</v>
      </c>
      <c r="D1889">
        <v>3740.317321</v>
      </c>
      <c r="E1889">
        <v>-1.667312</v>
      </c>
      <c r="F1889">
        <v>6.15499</v>
      </c>
      <c r="G1889">
        <v>-4.255573</v>
      </c>
    </row>
    <row r="1890" spans="1:7">
      <c r="A1890" s="1">
        <v>45981.3111111111</v>
      </c>
      <c r="B1890">
        <v>4139.684735</v>
      </c>
      <c r="C1890">
        <v>4107.705098</v>
      </c>
      <c r="D1890">
        <v>3476.58749</v>
      </c>
      <c r="E1890">
        <v>-1.987809</v>
      </c>
      <c r="F1890">
        <v>5.854898</v>
      </c>
      <c r="G1890">
        <v>-4.53208</v>
      </c>
    </row>
    <row r="1891" spans="1:7">
      <c r="A1891" s="1">
        <v>45981.3118055556</v>
      </c>
      <c r="B1891">
        <v>4011.025094</v>
      </c>
      <c r="C1891">
        <v>4449.321904</v>
      </c>
      <c r="D1891">
        <v>3196.885392</v>
      </c>
      <c r="E1891">
        <v>-2.299213</v>
      </c>
      <c r="F1891">
        <v>5.527972</v>
      </c>
      <c r="G1891">
        <v>-4.787776</v>
      </c>
    </row>
    <row r="1892" spans="1:7">
      <c r="A1892" s="1">
        <v>45981.3125</v>
      </c>
      <c r="B1892">
        <v>3863.989955</v>
      </c>
      <c r="C1892">
        <v>4770.55538</v>
      </c>
      <c r="D1892">
        <v>2902.495577</v>
      </c>
      <c r="E1892">
        <v>-2.600091</v>
      </c>
      <c r="F1892">
        <v>5.175713</v>
      </c>
      <c r="G1892">
        <v>-5.021481</v>
      </c>
    </row>
    <row r="1893" spans="1:7">
      <c r="A1893" s="1">
        <v>45981.3131944444</v>
      </c>
      <c r="B1893">
        <v>3699.252712</v>
      </c>
      <c r="C1893">
        <v>5069.93361</v>
      </c>
      <c r="D1893">
        <v>2594.770417</v>
      </c>
      <c r="E1893">
        <v>-2.889057</v>
      </c>
      <c r="F1893">
        <v>4.799743</v>
      </c>
      <c r="G1893">
        <v>-5.232116</v>
      </c>
    </row>
    <row r="1894" spans="1:7">
      <c r="A1894" s="1">
        <v>45981.3138888889</v>
      </c>
      <c r="B1894">
        <v>3517.568265</v>
      </c>
      <c r="C1894">
        <v>5346.085296</v>
      </c>
      <c r="D1894">
        <v>2275.123858</v>
      </c>
      <c r="E1894">
        <v>-3.164781</v>
      </c>
      <c r="F1894">
        <v>4.401793</v>
      </c>
      <c r="G1894">
        <v>-5.418707</v>
      </c>
    </row>
    <row r="1895" spans="1:7">
      <c r="A1895" s="1">
        <v>45981.3145833333</v>
      </c>
      <c r="B1895">
        <v>3319.769546</v>
      </c>
      <c r="C1895">
        <v>5597.746205</v>
      </c>
      <c r="D1895">
        <v>1945.024849</v>
      </c>
      <c r="E1895">
        <v>-3.425993</v>
      </c>
      <c r="F1895">
        <v>3.983698</v>
      </c>
      <c r="G1895">
        <v>-5.580396</v>
      </c>
    </row>
    <row r="1896" spans="1:7">
      <c r="A1896" s="1">
        <v>45981.3152777778</v>
      </c>
      <c r="B1896">
        <v>3106.763675</v>
      </c>
      <c r="C1896">
        <v>5823.765105</v>
      </c>
      <c r="D1896">
        <v>1605.990503</v>
      </c>
      <c r="E1896">
        <v>-3.671492</v>
      </c>
      <c r="F1896">
        <v>3.547388</v>
      </c>
      <c r="G1896">
        <v>-5.716437</v>
      </c>
    </row>
    <row r="1897" spans="1:7">
      <c r="A1897" s="1">
        <v>45981.3159722222</v>
      </c>
      <c r="B1897">
        <v>2879.527736</v>
      </c>
      <c r="C1897">
        <v>6023.109169</v>
      </c>
      <c r="D1897">
        <v>1259.579001</v>
      </c>
      <c r="E1897">
        <v>-3.900148</v>
      </c>
      <c r="F1897">
        <v>3.09488</v>
      </c>
      <c r="G1897">
        <v>-5.826207</v>
      </c>
    </row>
    <row r="1898" spans="1:7">
      <c r="A1898" s="1">
        <v>45981.3166666667</v>
      </c>
      <c r="B1898">
        <v>2639.10422</v>
      </c>
      <c r="C1898">
        <v>6194.868811</v>
      </c>
      <c r="D1898">
        <v>907.382294</v>
      </c>
      <c r="E1898">
        <v>-4.110911</v>
      </c>
      <c r="F1898">
        <v>2.628262</v>
      </c>
      <c r="G1898">
        <v>-5.909204</v>
      </c>
    </row>
    <row r="1899" spans="1:7">
      <c r="A1899" s="1">
        <v>45981.3173611111</v>
      </c>
      <c r="B1899">
        <v>2386.596142</v>
      </c>
      <c r="C1899">
        <v>6338.261918</v>
      </c>
      <c r="D1899">
        <v>551.018634</v>
      </c>
      <c r="E1899">
        <v>-4.302814</v>
      </c>
      <c r="F1899">
        <v>2.149693</v>
      </c>
      <c r="G1899">
        <v>-5.965053</v>
      </c>
    </row>
    <row r="1900" spans="1:7">
      <c r="A1900" s="1">
        <v>45981.3180555556</v>
      </c>
      <c r="B1900">
        <v>2123.161852</v>
      </c>
      <c r="C1900">
        <v>6452.637466</v>
      </c>
      <c r="D1900">
        <v>192.124974</v>
      </c>
      <c r="E1900">
        <v>-4.474981</v>
      </c>
      <c r="F1900">
        <v>1.661383</v>
      </c>
      <c r="G1900">
        <v>-5.993507</v>
      </c>
    </row>
    <row r="1901" spans="1:7">
      <c r="A1901" s="1">
        <v>45981.31875</v>
      </c>
      <c r="B1901">
        <v>1850.009595</v>
      </c>
      <c r="C1901">
        <v>6537.478488</v>
      </c>
      <c r="D1901">
        <v>-167.650722</v>
      </c>
      <c r="E1901">
        <v>-4.626626</v>
      </c>
      <c r="F1901">
        <v>1.165588</v>
      </c>
      <c r="G1901">
        <v>-5.994445</v>
      </c>
    </row>
    <row r="1902" spans="1:7">
      <c r="A1902" s="1">
        <v>45981.3194444444</v>
      </c>
      <c r="B1902">
        <v>1568.391813</v>
      </c>
      <c r="C1902">
        <v>6592.404382</v>
      </c>
      <c r="D1902">
        <v>-526.657208</v>
      </c>
      <c r="E1902">
        <v>-4.757061</v>
      </c>
      <c r="F1902">
        <v>0.664595</v>
      </c>
      <c r="G1902">
        <v>-5.967878</v>
      </c>
    </row>
    <row r="1903" spans="1:7">
      <c r="A1903" s="1">
        <v>45981.3201388889</v>
      </c>
      <c r="B1903">
        <v>1279.599257</v>
      </c>
      <c r="C1903">
        <v>6617.172551</v>
      </c>
      <c r="D1903">
        <v>-883.247698</v>
      </c>
      <c r="E1903">
        <v>-4.865698</v>
      </c>
      <c r="F1903">
        <v>0.160716</v>
      </c>
      <c r="G1903">
        <v>-5.913945</v>
      </c>
    </row>
    <row r="1904" spans="1:7">
      <c r="A1904" s="1">
        <v>45981.3208333333</v>
      </c>
      <c r="B1904">
        <v>984.954916</v>
      </c>
      <c r="C1904">
        <v>6611.679359</v>
      </c>
      <c r="D1904">
        <v>-1235.787558</v>
      </c>
      <c r="E1904">
        <v>-4.952051</v>
      </c>
      <c r="F1904">
        <v>-0.343731</v>
      </c>
      <c r="G1904">
        <v>-5.832912</v>
      </c>
    </row>
    <row r="1905" spans="1:7">
      <c r="A1905" s="1">
        <v>45981.3215277778</v>
      </c>
      <c r="B1905">
        <v>685.807806</v>
      </c>
      <c r="C1905">
        <v>6575.960417</v>
      </c>
      <c r="D1905">
        <v>-1582.661923</v>
      </c>
      <c r="E1905">
        <v>-5.015738</v>
      </c>
      <c r="F1905">
        <v>-0.846425</v>
      </c>
      <c r="G1905">
        <v>-5.72517</v>
      </c>
    </row>
    <row r="1906" spans="1:7">
      <c r="A1906" s="1">
        <v>45981.3222222222</v>
      </c>
      <c r="B1906">
        <v>383.526664</v>
      </c>
      <c r="C1906">
        <v>6510.19018</v>
      </c>
      <c r="D1906">
        <v>-1922.283192</v>
      </c>
      <c r="E1906">
        <v>-5.056484</v>
      </c>
      <c r="F1906">
        <v>-1.345059</v>
      </c>
      <c r="G1906">
        <v>-5.591237</v>
      </c>
    </row>
    <row r="1907" spans="1:7">
      <c r="A1907" s="1">
        <v>45981.3229166667</v>
      </c>
      <c r="B1907">
        <v>79.493563</v>
      </c>
      <c r="C1907">
        <v>6414.680891</v>
      </c>
      <c r="D1907">
        <v>-2253.098352</v>
      </c>
      <c r="E1907">
        <v>-5.074119</v>
      </c>
      <c r="F1907">
        <v>-1.83735</v>
      </c>
      <c r="G1907">
        <v>-5.431748</v>
      </c>
    </row>
    <row r="1908" spans="1:7">
      <c r="A1908" s="1">
        <v>45981.3236111111</v>
      </c>
      <c r="B1908">
        <v>-224.902503</v>
      </c>
      <c r="C1908">
        <v>6289.880858</v>
      </c>
      <c r="D1908">
        <v>-2573.596113</v>
      </c>
      <c r="E1908">
        <v>-5.068583</v>
      </c>
      <c r="F1908">
        <v>-2.321048</v>
      </c>
      <c r="G1908">
        <v>-5.247457</v>
      </c>
    </row>
    <row r="1909" spans="1:7">
      <c r="A1909" s="1">
        <v>45981.3243055556</v>
      </c>
      <c r="B1909">
        <v>-528.272036</v>
      </c>
      <c r="C1909">
        <v>6136.372097</v>
      </c>
      <c r="D1909">
        <v>-2882.313805</v>
      </c>
      <c r="E1909">
        <v>-5.039919</v>
      </c>
      <c r="F1909">
        <v>-2.793946</v>
      </c>
      <c r="G1909">
        <v>-5.039231</v>
      </c>
    </row>
    <row r="1910" spans="1:7">
      <c r="A1910" s="1">
        <v>45981.325</v>
      </c>
      <c r="B1910">
        <v>-829.231419</v>
      </c>
      <c r="C1910">
        <v>5954.86736</v>
      </c>
      <c r="D1910">
        <v>-3177.844006</v>
      </c>
      <c r="E1910">
        <v>-4.988279</v>
      </c>
      <c r="F1910">
        <v>-3.253895</v>
      </c>
      <c r="G1910">
        <v>-4.808043</v>
      </c>
    </row>
    <row r="1911" spans="1:7">
      <c r="A1911" s="1">
        <v>45981.3256944444</v>
      </c>
      <c r="B1911">
        <v>-1126.409235</v>
      </c>
      <c r="C1911">
        <v>5746.206563</v>
      </c>
      <c r="D1911">
        <v>-3458.840875</v>
      </c>
      <c r="E1911">
        <v>-4.913918</v>
      </c>
      <c r="F1911">
        <v>-3.698808</v>
      </c>
      <c r="G1911">
        <v>-4.554973</v>
      </c>
    </row>
    <row r="1912" spans="1:7">
      <c r="A1912" s="1">
        <v>45981.3263888889</v>
      </c>
      <c r="B1912">
        <v>-1418.452493</v>
      </c>
      <c r="C1912">
        <v>5511.352652</v>
      </c>
      <c r="D1912">
        <v>-3724.026164</v>
      </c>
      <c r="E1912">
        <v>-4.817195</v>
      </c>
      <c r="F1912">
        <v>-4.126672</v>
      </c>
      <c r="G1912">
        <v>-4.281193</v>
      </c>
    </row>
    <row r="1913" spans="1:7">
      <c r="A1913" s="1">
        <v>45981.3270833333</v>
      </c>
      <c r="B1913">
        <v>-1704.032732</v>
      </c>
      <c r="C1913">
        <v>5251.386928</v>
      </c>
      <c r="D1913">
        <v>-3972.194874</v>
      </c>
      <c r="E1913">
        <v>-4.698569</v>
      </c>
      <c r="F1913">
        <v>-4.535556</v>
      </c>
      <c r="G1913">
        <v>-3.98797</v>
      </c>
    </row>
    <row r="1914" spans="1:7">
      <c r="A1914" s="1">
        <v>45981.3277777778</v>
      </c>
      <c r="B1914">
        <v>-1981.851976</v>
      </c>
      <c r="C1914">
        <v>4967.503869</v>
      </c>
      <c r="D1914">
        <v>-4202.220558</v>
      </c>
      <c r="E1914">
        <v>-4.558595</v>
      </c>
      <c r="F1914">
        <v>-4.92362</v>
      </c>
      <c r="G1914">
        <v>-3.676656</v>
      </c>
    </row>
    <row r="1915" spans="1:7">
      <c r="A1915" s="1">
        <v>45981.3284722222</v>
      </c>
      <c r="B1915">
        <v>-2250.648514</v>
      </c>
      <c r="C1915">
        <v>4661.005471</v>
      </c>
      <c r="D1915">
        <v>-4413.060225</v>
      </c>
      <c r="E1915">
        <v>-4.397927</v>
      </c>
      <c r="F1915">
        <v>-5.289121</v>
      </c>
      <c r="G1915">
        <v>-3.34868</v>
      </c>
    </row>
    <row r="1916" spans="1:7">
      <c r="A1916" s="1">
        <v>45981.3291666667</v>
      </c>
      <c r="B1916">
        <v>-2509.202483</v>
      </c>
      <c r="C1916">
        <v>4333.295154</v>
      </c>
      <c r="D1916">
        <v>-4603.758848</v>
      </c>
      <c r="E1916">
        <v>-4.217306</v>
      </c>
      <c r="F1916">
        <v>-5.630422</v>
      </c>
      <c r="G1916">
        <v>-3.005543</v>
      </c>
    </row>
    <row r="1917" spans="1:7">
      <c r="A1917" s="1">
        <v>45981.3298611111</v>
      </c>
      <c r="B1917">
        <v>-2756.341241</v>
      </c>
      <c r="C1917">
        <v>3985.871256</v>
      </c>
      <c r="D1917">
        <v>-4773.453461</v>
      </c>
      <c r="E1917">
        <v>-4.017564</v>
      </c>
      <c r="F1917">
        <v>-5.945997</v>
      </c>
      <c r="G1917">
        <v>-2.648811</v>
      </c>
    </row>
    <row r="1918" spans="1:7">
      <c r="A1918" s="1">
        <v>45981.3305555556</v>
      </c>
      <c r="B1918">
        <v>-2990.944497</v>
      </c>
      <c r="C1918">
        <v>3620.320155</v>
      </c>
      <c r="D1918">
        <v>-4921.376834</v>
      </c>
      <c r="E1918">
        <v>-3.799614</v>
      </c>
      <c r="F1918">
        <v>-6.234438</v>
      </c>
      <c r="G1918">
        <v>-2.280109</v>
      </c>
    </row>
    <row r="1919" spans="1:7">
      <c r="A1919" s="1">
        <v>45981.33125</v>
      </c>
      <c r="B1919">
        <v>-3211.949197</v>
      </c>
      <c r="C1919">
        <v>3238.309047</v>
      </c>
      <c r="D1919">
        <v>-5046.860708</v>
      </c>
      <c r="E1919">
        <v>-3.564449</v>
      </c>
      <c r="F1919">
        <v>-6.494461</v>
      </c>
      <c r="G1919">
        <v>-1.901111</v>
      </c>
    </row>
    <row r="1920" spans="1:7">
      <c r="A1920" s="1">
        <v>45981.3319444444</v>
      </c>
      <c r="B1920">
        <v>-3418.35414</v>
      </c>
      <c r="C1920">
        <v>2841.578421</v>
      </c>
      <c r="D1920">
        <v>-5149.338606</v>
      </c>
      <c r="E1920">
        <v>-3.313137</v>
      </c>
      <c r="F1920">
        <v>-6.724908</v>
      </c>
      <c r="G1920">
        <v>-1.513533</v>
      </c>
    </row>
    <row r="1921" spans="1:7">
      <c r="A1921" s="1">
        <v>45981.3326388889</v>
      </c>
      <c r="B1921">
        <v>-3609.224313</v>
      </c>
      <c r="C1921">
        <v>2431.934252</v>
      </c>
      <c r="D1921">
        <v>-5228.348195</v>
      </c>
      <c r="E1921">
        <v>-3.046816</v>
      </c>
      <c r="F1921">
        <v>-6.924754</v>
      </c>
      <c r="G1921">
        <v>-1.119129</v>
      </c>
    </row>
    <row r="1922" spans="1:7">
      <c r="A1922" s="1">
        <v>45981.3333333333</v>
      </c>
      <c r="B1922">
        <v>-3783.694941</v>
      </c>
      <c r="C1922">
        <v>2011.239951</v>
      </c>
      <c r="D1922">
        <v>-5283.533207</v>
      </c>
      <c r="E1922">
        <v>-2.766689</v>
      </c>
      <c r="F1922">
        <v>-7.09311</v>
      </c>
      <c r="G1922">
        <v>-0.71968</v>
      </c>
    </row>
    <row r="1923" spans="1:7">
      <c r="A1923" s="1">
        <v>45981.3340277778</v>
      </c>
      <c r="B1923">
        <v>-3940.975223</v>
      </c>
      <c r="C1923">
        <v>1581.408104</v>
      </c>
      <c r="D1923">
        <v>-5314.644906</v>
      </c>
      <c r="E1923">
        <v>-2.474018</v>
      </c>
      <c r="F1923">
        <v>-7.229226</v>
      </c>
      <c r="G1923">
        <v>-0.316987</v>
      </c>
    </row>
    <row r="1924" spans="1:7">
      <c r="A1924" s="1">
        <v>45981.3347222222</v>
      </c>
      <c r="B1924">
        <v>-4080.351768</v>
      </c>
      <c r="C1924">
        <v>1144.392024</v>
      </c>
      <c r="D1924">
        <v>-5321.543119</v>
      </c>
      <c r="E1924">
        <v>-2.17012</v>
      </c>
      <c r="F1924">
        <v>-7.332496</v>
      </c>
      <c r="G1924">
        <v>0.087133</v>
      </c>
    </row>
    <row r="1925" spans="1:7">
      <c r="A1925" s="1">
        <v>45981.3354166667</v>
      </c>
      <c r="B1925">
        <v>-4201.191695</v>
      </c>
      <c r="C1925">
        <v>702.177146</v>
      </c>
      <c r="D1925">
        <v>-5304.196812</v>
      </c>
      <c r="E1925">
        <v>-1.85636</v>
      </c>
      <c r="F1925">
        <v>-7.402455</v>
      </c>
      <c r="G1925">
        <v>0.49086</v>
      </c>
    </row>
    <row r="1926" spans="1:7">
      <c r="A1926" s="1">
        <v>45981.3361111111</v>
      </c>
      <c r="B1926">
        <v>-4302.945412</v>
      </c>
      <c r="C1926">
        <v>256.7723</v>
      </c>
      <c r="D1926">
        <v>-5262.684209</v>
      </c>
      <c r="E1926">
        <v>-1.534149</v>
      </c>
      <c r="F1926">
        <v>-7.438788</v>
      </c>
      <c r="G1926">
        <v>0.892373</v>
      </c>
    </row>
    <row r="1927" spans="1:7">
      <c r="A1927" s="1">
        <v>45981.3368055556</v>
      </c>
      <c r="B1927">
        <v>-4385.149044</v>
      </c>
      <c r="C1927">
        <v>-189.799115</v>
      </c>
      <c r="D1927">
        <v>-5197.192479</v>
      </c>
      <c r="E1927">
        <v>-1.204933</v>
      </c>
      <c r="F1927">
        <v>-7.441325</v>
      </c>
      <c r="G1927">
        <v>1.289863</v>
      </c>
    </row>
    <row r="1928" spans="1:7">
      <c r="A1928" s="1">
        <v>45981.3375</v>
      </c>
      <c r="B1928">
        <v>-4447.426519</v>
      </c>
      <c r="C1928">
        <v>-635.508028</v>
      </c>
      <c r="D1928">
        <v>-5108.016955</v>
      </c>
      <c r="E1928">
        <v>-0.870191</v>
      </c>
      <c r="F1928">
        <v>-7.410047</v>
      </c>
      <c r="G1928">
        <v>1.681535</v>
      </c>
    </row>
    <row r="1929" spans="1:7">
      <c r="A1929" s="1">
        <v>45981.3381944444</v>
      </c>
      <c r="B1929">
        <v>-4489.491294</v>
      </c>
      <c r="C1929">
        <v>-1078.328625</v>
      </c>
      <c r="D1929">
        <v>-4995.559922</v>
      </c>
      <c r="E1929">
        <v>-0.531427</v>
      </c>
      <c r="F1929">
        <v>-7.345082</v>
      </c>
      <c r="G1929">
        <v>2.065621</v>
      </c>
    </row>
    <row r="1930" spans="1:7">
      <c r="A1930" s="1">
        <v>45981.3388888889</v>
      </c>
      <c r="B1930">
        <v>-4511.147708</v>
      </c>
      <c r="C1930">
        <v>-1516.247295</v>
      </c>
      <c r="D1930">
        <v>-4860.328941</v>
      </c>
      <c r="E1930">
        <v>-0.190165</v>
      </c>
      <c r="F1930">
        <v>-7.246709</v>
      </c>
      <c r="G1930">
        <v>2.44038</v>
      </c>
    </row>
    <row r="1931" spans="1:7">
      <c r="A1931" s="1">
        <v>45981.3395833333</v>
      </c>
      <c r="B1931">
        <v>-4512.291973</v>
      </c>
      <c r="C1931">
        <v>-1947.271549</v>
      </c>
      <c r="D1931">
        <v>-4702.93474</v>
      </c>
      <c r="E1931">
        <v>0.152057</v>
      </c>
      <c r="F1931">
        <v>-7.115352</v>
      </c>
      <c r="G1931">
        <v>2.804115</v>
      </c>
    </row>
    <row r="1932" spans="1:7">
      <c r="A1932" s="1">
        <v>45981.3402777778</v>
      </c>
      <c r="B1932">
        <v>-4492.912771</v>
      </c>
      <c r="C1932">
        <v>-2369.438885</v>
      </c>
      <c r="D1932">
        <v>-4524.08866</v>
      </c>
      <c r="E1932">
        <v>0.493695</v>
      </c>
      <c r="F1932">
        <v>-6.951586</v>
      </c>
      <c r="G1932">
        <v>3.155172</v>
      </c>
    </row>
    <row r="1933" spans="1:7">
      <c r="A1933" s="1">
        <v>45981.3409722222</v>
      </c>
      <c r="B1933">
        <v>-4453.091471</v>
      </c>
      <c r="C1933">
        <v>-2780.825566</v>
      </c>
      <c r="D1933">
        <v>-4324.599653</v>
      </c>
      <c r="E1933">
        <v>0.833205</v>
      </c>
      <c r="F1933">
        <v>-6.756128</v>
      </c>
      <c r="G1933">
        <v>3.491952</v>
      </c>
    </row>
    <row r="1934" spans="1:7">
      <c r="A1934" s="1">
        <v>45981.3416666667</v>
      </c>
      <c r="B1934">
        <v>-4393.001942</v>
      </c>
      <c r="C1934">
        <v>-3179.555279</v>
      </c>
      <c r="D1934">
        <v>-4105.370861</v>
      </c>
      <c r="E1934">
        <v>1.169049</v>
      </c>
      <c r="F1934">
        <v>-6.529842</v>
      </c>
      <c r="G1934">
        <v>3.812915</v>
      </c>
    </row>
    <row r="1935" spans="1:7">
      <c r="A1935" s="1">
        <v>45981.3423611111</v>
      </c>
      <c r="B1935">
        <v>-4312.909977</v>
      </c>
      <c r="C1935">
        <v>-3563.807634</v>
      </c>
      <c r="D1935">
        <v>-3867.395751</v>
      </c>
      <c r="E1935">
        <v>1.499702</v>
      </c>
      <c r="F1935">
        <v>-6.273727</v>
      </c>
      <c r="G1935">
        <v>4.116591</v>
      </c>
    </row>
    <row r="1936" spans="1:7">
      <c r="A1936" s="1">
        <v>45981.3430555556</v>
      </c>
      <c r="B1936">
        <v>-4213.172295</v>
      </c>
      <c r="C1936">
        <v>-3931.82646</v>
      </c>
      <c r="D1936">
        <v>-3611.753847</v>
      </c>
      <c r="E1936">
        <v>1.823659</v>
      </c>
      <c r="F1936">
        <v>-5.988924</v>
      </c>
      <c r="G1936">
        <v>4.401583</v>
      </c>
    </row>
    <row r="1937" spans="1:7">
      <c r="A1937" s="1">
        <v>45981.34375</v>
      </c>
      <c r="B1937">
        <v>-4094.235152</v>
      </c>
      <c r="C1937">
        <v>-4281.927883</v>
      </c>
      <c r="D1937">
        <v>-3339.606043</v>
      </c>
      <c r="E1937">
        <v>2.139442</v>
      </c>
      <c r="F1937">
        <v>-5.676702</v>
      </c>
      <c r="G1937">
        <v>4.666577</v>
      </c>
    </row>
    <row r="1938" spans="1:7">
      <c r="A1938" s="1">
        <v>45981.3444444444</v>
      </c>
      <c r="B1938">
        <v>-3956.632533</v>
      </c>
      <c r="C1938">
        <v>-4612.508114</v>
      </c>
      <c r="D1938">
        <v>-3052.189531</v>
      </c>
      <c r="E1938">
        <v>2.445605</v>
      </c>
      <c r="F1938">
        <v>-5.338459</v>
      </c>
      <c r="G1938">
        <v>4.910345</v>
      </c>
    </row>
    <row r="1939" spans="1:7">
      <c r="A1939" s="1">
        <v>45981.3451388889</v>
      </c>
      <c r="B1939">
        <v>-3800.983935</v>
      </c>
      <c r="C1939">
        <v>-4922.050934</v>
      </c>
      <c r="D1939">
        <v>-2750.81234</v>
      </c>
      <c r="E1939">
        <v>2.740744</v>
      </c>
      <c r="F1939">
        <v>-4.975716</v>
      </c>
      <c r="G1939">
        <v>5.131754</v>
      </c>
    </row>
    <row r="1940" spans="1:7">
      <c r="A1940" s="1">
        <v>45981.3458333333</v>
      </c>
      <c r="B1940">
        <v>-3627.991753</v>
      </c>
      <c r="C1940">
        <v>-5209.13482</v>
      </c>
      <c r="D1940">
        <v>-2436.84753</v>
      </c>
      <c r="E1940">
        <v>3.023503</v>
      </c>
      <c r="F1940">
        <v>-4.590107</v>
      </c>
      <c r="G1940">
        <v>5.32977</v>
      </c>
    </row>
    <row r="1941" spans="1:7">
      <c r="A1941" s="1">
        <v>45981.3465277778</v>
      </c>
      <c r="B1941">
        <v>-3438.438257</v>
      </c>
      <c r="C1941">
        <v>-5472.439677</v>
      </c>
      <c r="D1941">
        <v>-2111.727035</v>
      </c>
      <c r="E1941">
        <v>3.292576</v>
      </c>
      <c r="F1941">
        <v>-4.183378</v>
      </c>
      <c r="G1941">
        <v>5.503466</v>
      </c>
    </row>
    <row r="1942" spans="1:7">
      <c r="A1942" s="1">
        <v>45981.3472222222</v>
      </c>
      <c r="B1942">
        <v>-3233.182183</v>
      </c>
      <c r="C1942">
        <v>-5710.75314</v>
      </c>
      <c r="D1942">
        <v>-1776.935206</v>
      </c>
      <c r="E1942">
        <v>3.54672</v>
      </c>
      <c r="F1942">
        <v>-3.757374</v>
      </c>
      <c r="G1942">
        <v>5.652022</v>
      </c>
    </row>
    <row r="1943" spans="1:7">
      <c r="A1943" s="1">
        <v>45981.3479166667</v>
      </c>
      <c r="B1943">
        <v>-3013.154945</v>
      </c>
      <c r="C1943">
        <v>-5922.976397</v>
      </c>
      <c r="D1943">
        <v>-1434.002061</v>
      </c>
      <c r="E1943">
        <v>3.784757</v>
      </c>
      <c r="F1943">
        <v>-3.314033</v>
      </c>
      <c r="G1943">
        <v>5.774737</v>
      </c>
    </row>
    <row r="1944" spans="1:7">
      <c r="A1944" s="1">
        <v>45981.3486111111</v>
      </c>
      <c r="B1944">
        <v>-2779.356482</v>
      </c>
      <c r="C1944">
        <v>-6108.129507</v>
      </c>
      <c r="D1944">
        <v>-1084.49629</v>
      </c>
      <c r="E1944">
        <v>4.005582</v>
      </c>
      <c r="F1944">
        <v>-2.855377</v>
      </c>
      <c r="G1944">
        <v>5.871024</v>
      </c>
    </row>
    <row r="1945" spans="1:7">
      <c r="A1945" s="1">
        <v>45981.3493055556</v>
      </c>
      <c r="B1945">
        <v>-2532.850749</v>
      </c>
      <c r="C1945">
        <v>-6265.356174</v>
      </c>
      <c r="D1945">
        <v>-730.01803</v>
      </c>
      <c r="E1945">
        <v>4.208167</v>
      </c>
      <c r="F1945">
        <v>-2.383504</v>
      </c>
      <c r="G1945">
        <v>5.94042</v>
      </c>
    </row>
    <row r="1946" spans="1:7">
      <c r="A1946" s="1">
        <v>45981.35</v>
      </c>
      <c r="B1946">
        <v>-2274.760887</v>
      </c>
      <c r="C1946">
        <v>-6393.927943</v>
      </c>
      <c r="D1946">
        <v>-372.191468</v>
      </c>
      <c r="E1946">
        <v>4.391568</v>
      </c>
      <c r="F1946">
        <v>-1.900577</v>
      </c>
      <c r="G1946">
        <v>5.982589</v>
      </c>
    </row>
    <row r="1947" spans="1:7">
      <c r="A1947" s="1">
        <v>45981.3506944444</v>
      </c>
      <c r="B1947">
        <v>-2006.264088</v>
      </c>
      <c r="C1947">
        <v>-6493.247798</v>
      </c>
      <c r="D1947">
        <v>-12.657292</v>
      </c>
      <c r="E1947">
        <v>4.554928</v>
      </c>
      <c r="F1947">
        <v>-1.408812</v>
      </c>
      <c r="G1947">
        <v>5.997317</v>
      </c>
    </row>
    <row r="1948" spans="1:7">
      <c r="A1948" s="1">
        <v>45981.3513888889</v>
      </c>
      <c r="B1948">
        <v>-1728.586173</v>
      </c>
      <c r="C1948">
        <v>-6562.853124</v>
      </c>
      <c r="D1948">
        <v>346.934963</v>
      </c>
      <c r="E1948">
        <v>4.697484</v>
      </c>
      <c r="F1948">
        <v>-0.910471</v>
      </c>
      <c r="G1948">
        <v>5.984522</v>
      </c>
    </row>
    <row r="1949" spans="1:7">
      <c r="A1949" s="1">
        <v>45981.3520833333</v>
      </c>
      <c r="B1949">
        <v>-1442.995923</v>
      </c>
      <c r="C1949">
        <v>-6602.418025</v>
      </c>
      <c r="D1949">
        <v>704.934631</v>
      </c>
      <c r="E1949">
        <v>4.818568</v>
      </c>
      <c r="F1949">
        <v>-0.407848</v>
      </c>
      <c r="G1949">
        <v>5.944249</v>
      </c>
    </row>
    <row r="1950" spans="1:7">
      <c r="A1950" s="1">
        <v>45981.3527777778</v>
      </c>
      <c r="B1950">
        <v>-1150.799188</v>
      </c>
      <c r="C1950">
        <v>-6611.754977</v>
      </c>
      <c r="D1950">
        <v>1059.697654</v>
      </c>
      <c r="E1950">
        <v>4.917612</v>
      </c>
      <c r="F1950">
        <v>0.096741</v>
      </c>
      <c r="G1950">
        <v>5.876674</v>
      </c>
    </row>
    <row r="1951" spans="1:7">
      <c r="A1951" s="1">
        <v>45981.3534722222</v>
      </c>
      <c r="B1951">
        <v>-853.332801</v>
      </c>
      <c r="C1951">
        <v>-6590.815804</v>
      </c>
      <c r="D1951">
        <v>1409.594295</v>
      </c>
      <c r="E1951">
        <v>4.994152</v>
      </c>
      <c r="F1951">
        <v>0.600969</v>
      </c>
      <c r="G1951">
        <v>5.782098</v>
      </c>
    </row>
    <row r="1952" spans="1:7">
      <c r="A1952" s="1">
        <v>45981.3541666667</v>
      </c>
      <c r="B1952">
        <v>-551.95834</v>
      </c>
      <c r="C1952">
        <v>-6539.691974</v>
      </c>
      <c r="D1952">
        <v>1753.0168</v>
      </c>
      <c r="E1952">
        <v>5.047829</v>
      </c>
      <c r="F1952">
        <v>1.102509</v>
      </c>
      <c r="G1952">
        <v>5.660951</v>
      </c>
    </row>
    <row r="1953" spans="1:7">
      <c r="A1953" s="1">
        <v>45981.3548611111</v>
      </c>
      <c r="B1953">
        <v>-248.055766</v>
      </c>
      <c r="C1953">
        <v>-6458.614204</v>
      </c>
      <c r="D1953">
        <v>2088.386935</v>
      </c>
      <c r="E1953">
        <v>5.078389</v>
      </c>
      <c r="F1953">
        <v>1.599049</v>
      </c>
      <c r="G1953">
        <v>5.513789</v>
      </c>
    </row>
    <row r="1954" spans="1:7">
      <c r="A1954" s="1">
        <v>45981.3555555556</v>
      </c>
      <c r="B1954">
        <v>56.983029</v>
      </c>
      <c r="C1954">
        <v>-6347.951398</v>
      </c>
      <c r="D1954">
        <v>2414.163393</v>
      </c>
      <c r="E1954">
        <v>5.085687</v>
      </c>
      <c r="F1954">
        <v>2.088298</v>
      </c>
      <c r="G1954">
        <v>5.341285</v>
      </c>
    </row>
    <row r="1955" spans="1:7">
      <c r="A1955" s="1">
        <v>45981.35625</v>
      </c>
      <c r="B1955">
        <v>361.760722</v>
      </c>
      <c r="C1955">
        <v>-6208.2089</v>
      </c>
      <c r="D1955">
        <v>2728.849008</v>
      </c>
      <c r="E1955">
        <v>5.069688</v>
      </c>
      <c r="F1955">
        <v>2.568</v>
      </c>
      <c r="G1955">
        <v>5.144237</v>
      </c>
    </row>
    <row r="1956" spans="1:7">
      <c r="A1956" s="1">
        <v>45981.3569444444</v>
      </c>
      <c r="B1956">
        <v>664.881078</v>
      </c>
      <c r="C1956">
        <v>-6040.026095</v>
      </c>
      <c r="D1956">
        <v>3030.997739</v>
      </c>
      <c r="E1956">
        <v>5.030464</v>
      </c>
      <c r="F1956">
        <v>3.035945</v>
      </c>
      <c r="G1956">
        <v>4.923551</v>
      </c>
    </row>
    <row r="1957" spans="1:7">
      <c r="A1957" s="1">
        <v>45981.3576388889</v>
      </c>
      <c r="B1957">
        <v>964.955455</v>
      </c>
      <c r="C1957">
        <v>-5844.173367</v>
      </c>
      <c r="D1957">
        <v>3319.221401</v>
      </c>
      <c r="E1957">
        <v>4.968195</v>
      </c>
      <c r="F1957">
        <v>3.489977</v>
      </c>
      <c r="G1957">
        <v>4.680247</v>
      </c>
    </row>
    <row r="1958" spans="1:7">
      <c r="A1958" s="1">
        <v>45981.3583333333</v>
      </c>
      <c r="B1958">
        <v>1260.609249</v>
      </c>
      <c r="C1958">
        <v>-5621.548438</v>
      </c>
      <c r="D1958">
        <v>3592.1961</v>
      </c>
      <c r="E1958">
        <v>4.883169</v>
      </c>
      <c r="F1958">
        <v>3.92801</v>
      </c>
      <c r="G1958">
        <v>4.415449</v>
      </c>
    </row>
    <row r="1959" spans="1:7">
      <c r="A1959" s="1">
        <v>45981.3590277778</v>
      </c>
      <c r="B1959">
        <v>1550.488263</v>
      </c>
      <c r="C1959">
        <v>-5373.172105</v>
      </c>
      <c r="D1959">
        <v>3848.668345</v>
      </c>
      <c r="E1959">
        <v>4.775777</v>
      </c>
      <c r="F1959">
        <v>4.34803</v>
      </c>
      <c r="G1959">
        <v>4.130378</v>
      </c>
    </row>
    <row r="1960" spans="1:7">
      <c r="A1960" s="1">
        <v>45981.3597222222</v>
      </c>
      <c r="B1960">
        <v>1833.264957</v>
      </c>
      <c r="C1960">
        <v>-5100.183412</v>
      </c>
      <c r="D1960">
        <v>4087.460805</v>
      </c>
      <c r="E1960">
        <v>4.646517</v>
      </c>
      <c r="F1960">
        <v>4.74811</v>
      </c>
      <c r="G1960">
        <v>3.82635</v>
      </c>
    </row>
    <row r="1961" spans="1:7">
      <c r="A1961" s="1">
        <v>45981.3604166667</v>
      </c>
      <c r="B1961">
        <v>2107.644553</v>
      </c>
      <c r="C1961">
        <v>-4803.834283</v>
      </c>
      <c r="D1961">
        <v>4307.477694</v>
      </c>
      <c r="E1961">
        <v>4.495983</v>
      </c>
      <c r="F1961">
        <v>5.126416</v>
      </c>
      <c r="G1961">
        <v>3.504766</v>
      </c>
    </row>
    <row r="1962" spans="1:7">
      <c r="A1962" s="1">
        <v>45981.3611111111</v>
      </c>
      <c r="B1962">
        <v>2372.37097</v>
      </c>
      <c r="C1962">
        <v>-4485.483643</v>
      </c>
      <c r="D1962">
        <v>4507.709754</v>
      </c>
      <c r="E1962">
        <v>4.324869</v>
      </c>
      <c r="F1962">
        <v>5.481217</v>
      </c>
      <c r="G1962">
        <v>3.167109</v>
      </c>
    </row>
    <row r="1963" spans="1:7">
      <c r="A1963" s="1">
        <v>45981.3618055556</v>
      </c>
      <c r="B1963">
        <v>2626.232559</v>
      </c>
      <c r="C1963">
        <v>-4146.591073</v>
      </c>
      <c r="D1963">
        <v>4687.238826</v>
      </c>
      <c r="E1963">
        <v>4.133962</v>
      </c>
      <c r="F1963">
        <v>5.81089</v>
      </c>
      <c r="G1963">
        <v>2.814931</v>
      </c>
    </row>
    <row r="1964" spans="1:7">
      <c r="A1964" s="1">
        <v>45981.3625</v>
      </c>
      <c r="B1964">
        <v>2868.067617</v>
      </c>
      <c r="C1964">
        <v>-3788.710015</v>
      </c>
      <c r="D1964">
        <v>4845.241983</v>
      </c>
      <c r="E1964">
        <v>3.924139</v>
      </c>
      <c r="F1964">
        <v>6.113929</v>
      </c>
      <c r="G1964">
        <v>2.449852</v>
      </c>
    </row>
    <row r="1965" spans="1:7">
      <c r="A1965" s="1">
        <v>45981.3631944444</v>
      </c>
      <c r="B1965">
        <v>3096.769652</v>
      </c>
      <c r="C1965">
        <v>-3413.480581</v>
      </c>
      <c r="D1965">
        <v>4980.995215</v>
      </c>
      <c r="E1965">
        <v>3.696363</v>
      </c>
      <c r="F1965">
        <v>6.388952</v>
      </c>
      <c r="G1965">
        <v>2.073549</v>
      </c>
    </row>
    <row r="1966" spans="1:7">
      <c r="A1966" s="1">
        <v>45981.3638888889</v>
      </c>
      <c r="B1966">
        <v>3311.292392</v>
      </c>
      <c r="C1966">
        <v>-3022.621989</v>
      </c>
      <c r="D1966">
        <v>5093.876665</v>
      </c>
      <c r="E1966">
        <v>3.451677</v>
      </c>
      <c r="F1966">
        <v>6.634706</v>
      </c>
      <c r="G1966">
        <v>1.687748</v>
      </c>
    </row>
    <row r="1967" spans="1:7">
      <c r="A1967" s="1">
        <v>45981.3645833333</v>
      </c>
      <c r="B1967">
        <v>3510.654503</v>
      </c>
      <c r="C1967">
        <v>-2617.924667</v>
      </c>
      <c r="D1967">
        <v>5183.369386</v>
      </c>
      <c r="E1967">
        <v>3.191202</v>
      </c>
      <c r="F1967">
        <v>6.850071</v>
      </c>
      <c r="G1967">
        <v>1.294219</v>
      </c>
    </row>
    <row r="1968" spans="1:7">
      <c r="A1968" s="1">
        <v>45981.3652777778</v>
      </c>
      <c r="B1968">
        <v>3693.944011</v>
      </c>
      <c r="C1968">
        <v>-2201.24206</v>
      </c>
      <c r="D1968">
        <v>5249.063631</v>
      </c>
      <c r="E1968">
        <v>2.916128</v>
      </c>
      <c r="F1968">
        <v>7.034067</v>
      </c>
      <c r="G1968">
        <v>0.894765</v>
      </c>
    </row>
    <row r="1969" spans="1:7">
      <c r="A1969" s="1">
        <v>45981.3659722222</v>
      </c>
      <c r="B1969">
        <v>3860.322407</v>
      </c>
      <c r="C1969">
        <v>-1774.482176</v>
      </c>
      <c r="D1969">
        <v>5290.658662</v>
      </c>
      <c r="E1969">
        <v>2.627712</v>
      </c>
      <c r="F1969">
        <v>7.185855</v>
      </c>
      <c r="G1969">
        <v>0.491215</v>
      </c>
    </row>
    <row r="1970" spans="1:7">
      <c r="A1970" s="1">
        <v>45981.3666666667</v>
      </c>
      <c r="B1970">
        <v>4009.028423</v>
      </c>
      <c r="C1970">
        <v>-1339.598902</v>
      </c>
      <c r="D1970">
        <v>5307.964072</v>
      </c>
      <c r="E1970">
        <v>2.327272</v>
      </c>
      <c r="F1970">
        <v>7.304745</v>
      </c>
      <c r="G1970">
        <v>0.085415</v>
      </c>
    </row>
    <row r="1971" spans="1:7">
      <c r="A1971" s="1">
        <v>45981.3673611111</v>
      </c>
      <c r="B1971">
        <v>4139.381465</v>
      </c>
      <c r="C1971">
        <v>-898.583132</v>
      </c>
      <c r="D1971">
        <v>5300.900625</v>
      </c>
      <c r="E1971">
        <v>2.016178</v>
      </c>
      <c r="F1971">
        <v>7.390194</v>
      </c>
      <c r="G1971">
        <v>-0.320775</v>
      </c>
    </row>
    <row r="1972" spans="1:7">
      <c r="A1972" s="1">
        <v>45981.3680555556</v>
      </c>
      <c r="B1972">
        <v>4250.784687</v>
      </c>
      <c r="C1972">
        <v>-453.453738</v>
      </c>
      <c r="D1972">
        <v>5269.500601</v>
      </c>
      <c r="E1972">
        <v>1.69585</v>
      </c>
      <c r="F1972">
        <v>7.441813</v>
      </c>
      <c r="G1972">
        <v>-0.725499</v>
      </c>
    </row>
    <row r="1973" spans="1:7">
      <c r="A1973" s="1">
        <v>45981.36875</v>
      </c>
      <c r="B1973">
        <v>4342.727704</v>
      </c>
      <c r="C1973">
        <v>-6.248416</v>
      </c>
      <c r="D1973">
        <v>5213.907655</v>
      </c>
      <c r="E1973">
        <v>1.36775</v>
      </c>
      <c r="F1973">
        <v>7.459364</v>
      </c>
      <c r="G1973">
        <v>-1.126902</v>
      </c>
    </row>
    <row r="1974" spans="1:7">
      <c r="A1974" s="1">
        <v>45981.3694444444</v>
      </c>
      <c r="B1974">
        <v>4414.788922</v>
      </c>
      <c r="C1974">
        <v>440.985548</v>
      </c>
      <c r="D1974">
        <v>5134.376192</v>
      </c>
      <c r="E1974">
        <v>1.033374</v>
      </c>
      <c r="F1974">
        <v>7.442765</v>
      </c>
      <c r="G1974">
        <v>-1.523149</v>
      </c>
    </row>
    <row r="1975" spans="1:7">
      <c r="A1975" s="1">
        <v>45981.3701388889</v>
      </c>
      <c r="B1975">
        <v>4466.637486</v>
      </c>
      <c r="C1975">
        <v>886.200567</v>
      </c>
      <c r="D1975">
        <v>5031.27024</v>
      </c>
      <c r="E1975">
        <v>0.694249</v>
      </c>
      <c r="F1975">
        <v>7.392089</v>
      </c>
      <c r="G1975">
        <v>-1.912422</v>
      </c>
    </row>
    <row r="1976" spans="1:7">
      <c r="A1976" s="1">
        <v>45981.3708333333</v>
      </c>
      <c r="B1976">
        <v>4498.034829</v>
      </c>
      <c r="C1976">
        <v>1327.358059</v>
      </c>
      <c r="D1976">
        <v>4905.061857</v>
      </c>
      <c r="E1976">
        <v>0.351925</v>
      </c>
      <c r="F1976">
        <v>7.307562</v>
      </c>
      <c r="G1976">
        <v>-2.292938</v>
      </c>
    </row>
    <row r="1977" spans="1:7">
      <c r="A1977" s="1">
        <v>45981.3715277778</v>
      </c>
      <c r="B1977">
        <v>4508.83581</v>
      </c>
      <c r="C1977">
        <v>1762.437724</v>
      </c>
      <c r="D1977">
        <v>4756.329036</v>
      </c>
      <c r="E1977">
        <v>0.007964</v>
      </c>
      <c r="F1977">
        <v>7.189568</v>
      </c>
      <c r="G1977">
        <v>-2.662951</v>
      </c>
    </row>
    <row r="1978" spans="1:7">
      <c r="A1978" s="1">
        <v>45981.3722222222</v>
      </c>
      <c r="B1978">
        <v>4498.989452</v>
      </c>
      <c r="C1978">
        <v>2189.446763</v>
      </c>
      <c r="D1978">
        <v>4585.753149</v>
      </c>
      <c r="E1978">
        <v>-0.336058</v>
      </c>
      <c r="F1978">
        <v>7.03864</v>
      </c>
      <c r="G1978">
        <v>-3.020763</v>
      </c>
    </row>
    <row r="1979" spans="1:7">
      <c r="A1979" s="1">
        <v>45981.3729166667</v>
      </c>
      <c r="B1979">
        <v>4468.539252</v>
      </c>
      <c r="C1979">
        <v>2606.429007</v>
      </c>
      <c r="D1979">
        <v>4394.115912</v>
      </c>
      <c r="E1979">
        <v>-0.678569</v>
      </c>
      <c r="F1979">
        <v>6.855465</v>
      </c>
      <c r="G1979">
        <v>-3.364728</v>
      </c>
    </row>
    <row r="1980" spans="1:7">
      <c r="A1980" s="1">
        <v>45981.3736111111</v>
      </c>
      <c r="B1980">
        <v>4417.623064</v>
      </c>
      <c r="C1980">
        <v>3011.473892</v>
      </c>
      <c r="D1980">
        <v>4182.295887</v>
      </c>
      <c r="E1980">
        <v>-1.017998</v>
      </c>
      <c r="F1980">
        <v>6.640876</v>
      </c>
      <c r="G1980">
        <v>-3.693265</v>
      </c>
    </row>
    <row r="1981" spans="1:7">
      <c r="A1981" s="1">
        <v>45981.3743055556</v>
      </c>
      <c r="B1981">
        <v>4346.472565</v>
      </c>
      <c r="C1981">
        <v>3402.72527</v>
      </c>
      <c r="D1981">
        <v>3951.264541</v>
      </c>
      <c r="E1981">
        <v>-1.352788</v>
      </c>
      <c r="F1981">
        <v>6.395853</v>
      </c>
      <c r="G1981">
        <v>-4.004859</v>
      </c>
    </row>
    <row r="1982" spans="1:7">
      <c r="A1982" s="1">
        <v>45981.375</v>
      </c>
      <c r="B1982">
        <v>4255.412276</v>
      </c>
      <c r="C1982">
        <v>3778.389993</v>
      </c>
      <c r="D1982">
        <v>3702.081853</v>
      </c>
      <c r="E1982">
        <v>-1.681403</v>
      </c>
      <c r="F1982">
        <v>6.121517</v>
      </c>
      <c r="G1982">
        <v>-4.298076</v>
      </c>
    </row>
    <row r="1983" spans="1:7">
      <c r="A1983" s="1">
        <v>45981.3756944444</v>
      </c>
      <c r="B1983">
        <v>4144.858162</v>
      </c>
      <c r="C1983">
        <v>4136.746232</v>
      </c>
      <c r="D1983">
        <v>3435.891505</v>
      </c>
      <c r="E1983">
        <v>-2.002333</v>
      </c>
      <c r="F1983">
        <v>5.819122</v>
      </c>
      <c r="G1983">
        <v>-4.571562</v>
      </c>
    </row>
    <row r="1984" spans="1:7">
      <c r="A1984" s="1">
        <v>45981.3763888889</v>
      </c>
      <c r="B1984">
        <v>4015.315796</v>
      </c>
      <c r="C1984">
        <v>4476.151502</v>
      </c>
      <c r="D1984">
        <v>3153.915668</v>
      </c>
      <c r="E1984">
        <v>-2.314102</v>
      </c>
      <c r="F1984">
        <v>5.490058</v>
      </c>
      <c r="G1984">
        <v>-4.824056</v>
      </c>
    </row>
    <row r="1985" spans="1:7">
      <c r="A1985" s="1">
        <v>45981.3770833333</v>
      </c>
      <c r="B1985">
        <v>3867.378101</v>
      </c>
      <c r="C1985">
        <v>4795.050333</v>
      </c>
      <c r="D1985">
        <v>2857.449394</v>
      </c>
      <c r="E1985">
        <v>-2.615275</v>
      </c>
      <c r="F1985">
        <v>5.135836</v>
      </c>
      <c r="G1985">
        <v>-5.05439</v>
      </c>
    </row>
    <row r="1986" spans="1:7">
      <c r="A1986" s="1">
        <v>45981.3777777778</v>
      </c>
      <c r="B1986">
        <v>3701.722666</v>
      </c>
      <c r="C1986">
        <v>5091.981554</v>
      </c>
      <c r="D1986">
        <v>2547.854649</v>
      </c>
      <c r="E1986">
        <v>-2.904467</v>
      </c>
      <c r="F1986">
        <v>4.758085</v>
      </c>
      <c r="G1986">
        <v>-5.261502</v>
      </c>
    </row>
    <row r="1987" spans="1:7">
      <c r="A1987" s="1">
        <v>45981.3784722222</v>
      </c>
      <c r="B1987">
        <v>3519.108661</v>
      </c>
      <c r="C1987">
        <v>5365.585152</v>
      </c>
      <c r="D1987">
        <v>2226.554016</v>
      </c>
      <c r="E1987">
        <v>-3.180344</v>
      </c>
      <c r="F1987">
        <v>4.358547</v>
      </c>
      <c r="G1987">
        <v>-5.444436</v>
      </c>
    </row>
    <row r="1988" spans="1:7">
      <c r="A1988" s="1">
        <v>45981.3791666667</v>
      </c>
      <c r="B1988">
        <v>3320.373343</v>
      </c>
      <c r="C1988">
        <v>5614.608662</v>
      </c>
      <c r="D1988">
        <v>1895.02408</v>
      </c>
      <c r="E1988">
        <v>-3.441638</v>
      </c>
      <c r="F1988">
        <v>3.939064</v>
      </c>
      <c r="G1988">
        <v>-5.602347</v>
      </c>
    </row>
    <row r="1989" spans="1:7">
      <c r="A1989" s="1">
        <v>45981.3798611111</v>
      </c>
      <c r="B1989">
        <v>3106.428183</v>
      </c>
      <c r="C1989">
        <v>5837.913047</v>
      </c>
      <c r="D1989">
        <v>1554.788547</v>
      </c>
      <c r="E1989">
        <v>-3.687145</v>
      </c>
      <c r="F1989">
        <v>3.501573</v>
      </c>
      <c r="G1989">
        <v>-5.73451</v>
      </c>
    </row>
    <row r="1990" spans="1:7">
      <c r="A1990" s="1">
        <v>45981.3805555556</v>
      </c>
      <c r="B1990">
        <v>2878.254628</v>
      </c>
      <c r="C1990">
        <v>6034.478047</v>
      </c>
      <c r="D1990">
        <v>1207.411118</v>
      </c>
      <c r="E1990">
        <v>-3.915737</v>
      </c>
      <c r="F1990">
        <v>3.048095</v>
      </c>
      <c r="G1990">
        <v>-5.840319</v>
      </c>
    </row>
    <row r="1991" spans="1:7">
      <c r="A1991" s="1">
        <v>45981.38125</v>
      </c>
      <c r="B1991">
        <v>2636.899517</v>
      </c>
      <c r="C1991">
        <v>6203.40695</v>
      </c>
      <c r="D1991">
        <v>854.488162</v>
      </c>
      <c r="E1991">
        <v>-4.126363</v>
      </c>
      <c r="F1991">
        <v>2.580726</v>
      </c>
      <c r="G1991">
        <v>-5.919291</v>
      </c>
    </row>
    <row r="1992" spans="1:7">
      <c r="A1992" s="1">
        <v>45981.3819444444</v>
      </c>
      <c r="B1992">
        <v>2383.470169</v>
      </c>
      <c r="C1992">
        <v>6343.930764</v>
      </c>
      <c r="D1992">
        <v>497.641223</v>
      </c>
      <c r="E1992">
        <v>-4.318059</v>
      </c>
      <c r="F1992">
        <v>2.101624</v>
      </c>
      <c r="G1992">
        <v>-5.97107</v>
      </c>
    </row>
    <row r="1993" spans="1:7">
      <c r="A1993" s="1">
        <v>45981.3826388889</v>
      </c>
      <c r="B1993">
        <v>2119.129185</v>
      </c>
      <c r="C1993">
        <v>6455.411763</v>
      </c>
      <c r="D1993">
        <v>138.509406</v>
      </c>
      <c r="E1993">
        <v>-4.489948</v>
      </c>
      <c r="F1993">
        <v>1.613005</v>
      </c>
      <c r="G1993">
        <v>-5.995426</v>
      </c>
    </row>
    <row r="1994" spans="1:7">
      <c r="A1994" s="1">
        <v>45981.3833333333</v>
      </c>
      <c r="B1994">
        <v>1845.088971</v>
      </c>
      <c r="C1994">
        <v>6537.346391</v>
      </c>
      <c r="D1994">
        <v>-221.258323</v>
      </c>
      <c r="E1994">
        <v>-4.641247</v>
      </c>
      <c r="F1994">
        <v>1.117124</v>
      </c>
      <c r="G1994">
        <v>-5.992261</v>
      </c>
    </row>
    <row r="1995" spans="1:7">
      <c r="A1995" s="1">
        <v>45981.3840277778</v>
      </c>
      <c r="B1995">
        <v>1562.606035</v>
      </c>
      <c r="C1995">
        <v>6589.367502</v>
      </c>
      <c r="D1995">
        <v>-580.010872</v>
      </c>
      <c r="E1995">
        <v>-4.771268</v>
      </c>
      <c r="F1995">
        <v>0.616271</v>
      </c>
      <c r="G1995">
        <v>-5.961602</v>
      </c>
    </row>
    <row r="1996" spans="1:7">
      <c r="A1996" s="1">
        <v>45981.3847222222</v>
      </c>
      <c r="B1996">
        <v>1272.975066</v>
      </c>
      <c r="C1996">
        <v>6611.245933</v>
      </c>
      <c r="D1996">
        <v>-936.102757</v>
      </c>
      <c r="E1996">
        <v>-4.879428</v>
      </c>
      <c r="F1996">
        <v>0.112753</v>
      </c>
      <c r="G1996">
        <v>-5.903608</v>
      </c>
    </row>
    <row r="1997" spans="1:7">
      <c r="A1997" s="1">
        <v>45981.3854166667</v>
      </c>
      <c r="B1997">
        <v>977.522853</v>
      </c>
      <c r="C1997">
        <v>6602.891391</v>
      </c>
      <c r="D1997">
        <v>-1287.90179</v>
      </c>
      <c r="E1997">
        <v>-4.96524</v>
      </c>
      <c r="F1997">
        <v>-0.39111</v>
      </c>
      <c r="G1997">
        <v>-5.818564</v>
      </c>
    </row>
    <row r="1998" spans="1:7">
      <c r="A1998" s="1">
        <v>45981.3861111111</v>
      </c>
      <c r="B1998">
        <v>677.602054</v>
      </c>
      <c r="C1998">
        <v>6564.352675</v>
      </c>
      <c r="D1998">
        <v>-1633.796679</v>
      </c>
      <c r="E1998">
        <v>-5.028328</v>
      </c>
      <c r="F1998">
        <v>-0.893002</v>
      </c>
      <c r="G1998">
        <v>-5.706881</v>
      </c>
    </row>
    <row r="1999" spans="1:7">
      <c r="A1999" s="1">
        <v>45981.3868055556</v>
      </c>
      <c r="B1999">
        <v>374.584878</v>
      </c>
      <c r="C1999">
        <v>6495.817207</v>
      </c>
      <c r="D1999">
        <v>-1972.204498</v>
      </c>
      <c r="E1999">
        <v>-5.068419</v>
      </c>
      <c r="F1999">
        <v>-1.390621</v>
      </c>
      <c r="G1999">
        <v>-5.569093</v>
      </c>
    </row>
    <row r="2000" spans="1:7">
      <c r="A2000" s="1">
        <v>45981.3875</v>
      </c>
      <c r="B2000">
        <v>69.85668</v>
      </c>
      <c r="C2000">
        <v>6397.609911</v>
      </c>
      <c r="D2000">
        <v>-2301.577988</v>
      </c>
      <c r="E2000">
        <v>-5.085346</v>
      </c>
      <c r="F2000">
        <v>-1.881688</v>
      </c>
      <c r="G2000">
        <v>-5.405854</v>
      </c>
    </row>
    <row r="2001" spans="1:7">
      <c r="A2001" s="1">
        <v>45981.3881944444</v>
      </c>
      <c r="B2001">
        <v>-235.190463</v>
      </c>
      <c r="C2001">
        <v>6270.191434</v>
      </c>
      <c r="D2001">
        <v>-2620.412659</v>
      </c>
      <c r="E2001">
        <v>-5.079051</v>
      </c>
      <c r="F2001">
        <v>-2.363958</v>
      </c>
      <c r="G2001">
        <v>-5.217935</v>
      </c>
    </row>
    <row r="2002" spans="1:7">
      <c r="A2002" s="1">
        <v>45981.3888888889</v>
      </c>
      <c r="B2002">
        <v>-539.164177</v>
      </c>
      <c r="C2002">
        <v>6114.155727</v>
      </c>
      <c r="D2002">
        <v>-2927.253649</v>
      </c>
      <c r="E2002">
        <v>-5.049583</v>
      </c>
      <c r="F2002">
        <v>-2.835235</v>
      </c>
      <c r="G2002">
        <v>-5.00622</v>
      </c>
    </row>
    <row r="2003" spans="1:7">
      <c r="A2003" s="1">
        <v>45981.3895833333</v>
      </c>
      <c r="B2003">
        <v>-840.67819</v>
      </c>
      <c r="C2003">
        <v>5930.22702</v>
      </c>
      <c r="D2003">
        <v>-3220.702307</v>
      </c>
      <c r="E2003">
        <v>-4.997096</v>
      </c>
      <c r="F2003">
        <v>-3.293375</v>
      </c>
      <c r="G2003">
        <v>-4.771697</v>
      </c>
    </row>
    <row r="2004" spans="1:7">
      <c r="A2004" s="1">
        <v>45981.3902777778</v>
      </c>
      <c r="B2004">
        <v>-1138.358659</v>
      </c>
      <c r="C2004">
        <v>5719.256199</v>
      </c>
      <c r="D2004">
        <v>-3499.422485</v>
      </c>
      <c r="E2004">
        <v>-4.92185</v>
      </c>
      <c r="F2004">
        <v>-3.736301</v>
      </c>
      <c r="G2004">
        <v>-4.515459</v>
      </c>
    </row>
    <row r="2005" spans="1:7">
      <c r="A2005" s="1">
        <v>45981.3909722222</v>
      </c>
      <c r="B2005">
        <v>-1430.850402</v>
      </c>
      <c r="C2005">
        <v>5482.216624</v>
      </c>
      <c r="D2005">
        <v>-3762.146491</v>
      </c>
      <c r="E2005">
        <v>-4.824207</v>
      </c>
      <c r="F2005">
        <v>-4.162008</v>
      </c>
      <c r="G2005">
        <v>-4.238695</v>
      </c>
    </row>
    <row r="2006" spans="1:7">
      <c r="A2006" s="1">
        <v>45981.3916666667</v>
      </c>
      <c r="B2006">
        <v>-1716.823007</v>
      </c>
      <c r="C2006">
        <v>5220.199411</v>
      </c>
      <c r="D2006">
        <v>-4007.680706</v>
      </c>
      <c r="E2006">
        <v>-4.704631</v>
      </c>
      <c r="F2006">
        <v>-4.568578</v>
      </c>
      <c r="G2006">
        <v>-3.942685</v>
      </c>
    </row>
    <row r="2007" spans="1:7">
      <c r="A2007" s="1">
        <v>45981.3923611111</v>
      </c>
      <c r="B2007">
        <v>-1994.976793</v>
      </c>
      <c r="C2007">
        <v>4934.408212</v>
      </c>
      <c r="D2007">
        <v>-4234.910815</v>
      </c>
      <c r="E2007">
        <v>-4.563681</v>
      </c>
      <c r="F2007">
        <v>-4.95418</v>
      </c>
      <c r="G2007">
        <v>-3.628791</v>
      </c>
    </row>
    <row r="2008" spans="1:7">
      <c r="A2008" s="1">
        <v>45981.3930555556</v>
      </c>
      <c r="B2008">
        <v>-2264.048593</v>
      </c>
      <c r="C2008">
        <v>4626.153523</v>
      </c>
      <c r="D2008">
        <v>-4442.80666</v>
      </c>
      <c r="E2008">
        <v>-4.402014</v>
      </c>
      <c r="F2008">
        <v>-5.317083</v>
      </c>
      <c r="G2008">
        <v>-3.298455</v>
      </c>
    </row>
    <row r="2009" spans="1:7">
      <c r="A2009" s="1">
        <v>45981.39375</v>
      </c>
      <c r="B2009">
        <v>-2522.817346</v>
      </c>
      <c r="C2009">
        <v>4296.846554</v>
      </c>
      <c r="D2009">
        <v>-4630.426688</v>
      </c>
      <c r="E2009">
        <v>-4.220376</v>
      </c>
      <c r="F2009">
        <v>-5.655662</v>
      </c>
      <c r="G2009">
        <v>-2.953187</v>
      </c>
    </row>
    <row r="2010" spans="1:7">
      <c r="A2010" s="1">
        <v>45981.3944444444</v>
      </c>
      <c r="B2010">
        <v>-2770.109464</v>
      </c>
      <c r="C2010">
        <v>3947.9927</v>
      </c>
      <c r="D2010">
        <v>-4796.921985</v>
      </c>
      <c r="E2010">
        <v>-4.019604</v>
      </c>
      <c r="F2010">
        <v>-5.968404</v>
      </c>
      <c r="G2010">
        <v>-2.594564</v>
      </c>
    </row>
    <row r="2011" spans="1:7">
      <c r="A2011" s="1">
        <v>45981.3951388889</v>
      </c>
      <c r="B2011">
        <v>-3004.80397</v>
      </c>
      <c r="C2011">
        <v>3581.184634</v>
      </c>
      <c r="D2011">
        <v>-4941.539881</v>
      </c>
      <c r="E2011">
        <v>-3.800614</v>
      </c>
      <c r="F2011">
        <v>-6.253914</v>
      </c>
      <c r="G2011">
        <v>-2.224216</v>
      </c>
    </row>
    <row r="2012" spans="1:7">
      <c r="A2012" s="1">
        <v>45981.3958333333</v>
      </c>
      <c r="B2012">
        <v>-3225.837385</v>
      </c>
      <c r="C2012">
        <v>3198.095064</v>
      </c>
      <c r="D2012">
        <v>-5063.627129</v>
      </c>
      <c r="E2012">
        <v>-3.564405</v>
      </c>
      <c r="F2012">
        <v>-6.510921</v>
      </c>
      <c r="G2012">
        <v>-1.843826</v>
      </c>
    </row>
    <row r="2013" spans="1:7">
      <c r="A2013" s="1">
        <v>45981.3965277778</v>
      </c>
      <c r="B2013">
        <v>-3432.208343</v>
      </c>
      <c r="C2013">
        <v>2800.469193</v>
      </c>
      <c r="D2013">
        <v>-5162.632646</v>
      </c>
      <c r="E2013">
        <v>-3.312048</v>
      </c>
      <c r="F2013">
        <v>-6.738279</v>
      </c>
      <c r="G2013">
        <v>-1.455116</v>
      </c>
    </row>
    <row r="2014" spans="1:7">
      <c r="A2014" s="1">
        <v>45981.3972222222</v>
      </c>
      <c r="B2014">
        <v>-3622.98193</v>
      </c>
      <c r="C2014">
        <v>2390.116895</v>
      </c>
      <c r="D2014">
        <v>-5238.109809</v>
      </c>
      <c r="E2014">
        <v>-3.044687</v>
      </c>
      <c r="F2014">
        <v>-6.934978</v>
      </c>
      <c r="G2014">
        <v>-1.059843</v>
      </c>
    </row>
    <row r="2015" spans="1:7">
      <c r="A2015" s="1">
        <v>45981.3979166667</v>
      </c>
      <c r="B2015">
        <v>-3797.293733</v>
      </c>
      <c r="C2015">
        <v>1968.904655</v>
      </c>
      <c r="D2015">
        <v>-5289.718305</v>
      </c>
      <c r="E2015">
        <v>-2.763527</v>
      </c>
      <c r="F2015">
        <v>-7.100144</v>
      </c>
      <c r="G2015">
        <v>-0.659793</v>
      </c>
    </row>
    <row r="2016" spans="1:7">
      <c r="A2016" s="1">
        <v>45981.3986111111</v>
      </c>
      <c r="B2016">
        <v>-3954.353576</v>
      </c>
      <c r="C2016">
        <v>1538.747299</v>
      </c>
      <c r="D2016">
        <v>-5317.225544</v>
      </c>
      <c r="E2016">
        <v>-2.469835</v>
      </c>
      <c r="F2016">
        <v>-7.233039</v>
      </c>
      <c r="G2016">
        <v>-0.25677</v>
      </c>
    </row>
    <row r="2017" spans="1:7">
      <c r="A2017" s="1">
        <v>45981.3993055556</v>
      </c>
      <c r="B2017">
        <v>-4093.448955</v>
      </c>
      <c r="C2017">
        <v>1101.599537</v>
      </c>
      <c r="D2017">
        <v>-5320.507609</v>
      </c>
      <c r="E2017">
        <v>-2.164934</v>
      </c>
      <c r="F2017">
        <v>-7.333071</v>
      </c>
      <c r="G2017">
        <v>0.147409</v>
      </c>
    </row>
    <row r="2018" spans="1:7">
      <c r="A2018" s="1">
        <v>45981.4</v>
      </c>
      <c r="B2018">
        <v>-4213.94814</v>
      </c>
      <c r="C2018">
        <v>659.447359</v>
      </c>
      <c r="D2018">
        <v>-5299.549769</v>
      </c>
      <c r="E2018">
        <v>-1.850192</v>
      </c>
      <c r="F2018">
        <v>-7.399791</v>
      </c>
      <c r="G2018">
        <v>0.550923</v>
      </c>
    </row>
    <row r="2019" spans="1:7">
      <c r="A2019" s="1">
        <v>45981.4006944444</v>
      </c>
      <c r="B2019">
        <v>-4315.302948</v>
      </c>
      <c r="C2019">
        <v>214.299303</v>
      </c>
      <c r="D2019">
        <v>-5254.446537</v>
      </c>
      <c r="E2019">
        <v>-1.527025</v>
      </c>
      <c r="F2019">
        <v>-7.432896</v>
      </c>
      <c r="G2019">
        <v>0.951952</v>
      </c>
    </row>
    <row r="2020" spans="1:7">
      <c r="A2020" s="1">
        <v>45981.4013888889</v>
      </c>
      <c r="B2020">
        <v>-4397.051173</v>
      </c>
      <c r="C2020">
        <v>-231.822366</v>
      </c>
      <c r="D2020">
        <v>-5185.401281</v>
      </c>
      <c r="E2020">
        <v>-1.196882</v>
      </c>
      <c r="F2020">
        <v>-7.432231</v>
      </c>
      <c r="G2020">
        <v>1.34869</v>
      </c>
    </row>
    <row r="2021" spans="1:7">
      <c r="A2021" s="1">
        <v>45981.4020833333</v>
      </c>
      <c r="B2021">
        <v>-4458.818666</v>
      </c>
      <c r="C2021">
        <v>-676.890552</v>
      </c>
      <c r="D2021">
        <v>-5092.725383</v>
      </c>
      <c r="E2021">
        <v>-0.861248</v>
      </c>
      <c r="F2021">
        <v>-7.397791</v>
      </c>
      <c r="G2021">
        <v>1.739344</v>
      </c>
    </row>
    <row r="2022" spans="1:7">
      <c r="A2022" s="1">
        <v>45981.4027777778</v>
      </c>
      <c r="B2022">
        <v>-4500.321054</v>
      </c>
      <c r="C2022">
        <v>-1118.88225</v>
      </c>
      <c r="D2022">
        <v>-4976.836952</v>
      </c>
      <c r="E2022">
        <v>-0.52163</v>
      </c>
      <c r="F2022">
        <v>-7.329718</v>
      </c>
      <c r="G2022">
        <v>2.122149</v>
      </c>
    </row>
    <row r="2023" spans="1:7">
      <c r="A2023" s="1">
        <v>45981.4034722222</v>
      </c>
      <c r="B2023">
        <v>-4521.365097</v>
      </c>
      <c r="C2023">
        <v>-1555.787484</v>
      </c>
      <c r="D2023">
        <v>-4838.259091</v>
      </c>
      <c r="E2023">
        <v>-0.179557</v>
      </c>
      <c r="F2023">
        <v>-7.228304</v>
      </c>
      <c r="G2023">
        <v>2.495372</v>
      </c>
    </row>
    <row r="2024" spans="1:7">
      <c r="A2024" s="1">
        <v>45981.4041666667</v>
      </c>
      <c r="B2024">
        <v>-4521.84966</v>
      </c>
      <c r="C2024">
        <v>-1985.618212</v>
      </c>
      <c r="D2024">
        <v>-4677.617715</v>
      </c>
      <c r="E2024">
        <v>0.163431</v>
      </c>
      <c r="F2024">
        <v>-7.093987</v>
      </c>
      <c r="G2024">
        <v>2.857321</v>
      </c>
    </row>
    <row r="2025" spans="1:7">
      <c r="A2025" s="1">
        <v>45981.4048611111</v>
      </c>
      <c r="B2025">
        <v>-4501.766312</v>
      </c>
      <c r="C2025">
        <v>-2406.41718</v>
      </c>
      <c r="D2025">
        <v>-4495.638931</v>
      </c>
      <c r="E2025">
        <v>0.505784</v>
      </c>
      <c r="F2025">
        <v>-6.927355</v>
      </c>
      <c r="G2025">
        <v>3.20635</v>
      </c>
    </row>
    <row r="2026" spans="1:7">
      <c r="A2026" s="1">
        <v>45981.4055555556</v>
      </c>
      <c r="B2026">
        <v>-4461.199524</v>
      </c>
      <c r="C2026">
        <v>-2816.266681</v>
      </c>
      <c r="D2026">
        <v>-4293.145976</v>
      </c>
      <c r="E2026">
        <v>0.845956</v>
      </c>
      <c r="F2026">
        <v>-6.729139</v>
      </c>
      <c r="G2026">
        <v>3.540867</v>
      </c>
    </row>
    <row r="2027" spans="1:7">
      <c r="A2027" s="1">
        <v>45981.40625</v>
      </c>
      <c r="B2027">
        <v>-4400.326481</v>
      </c>
      <c r="C2027">
        <v>-3213.297195</v>
      </c>
      <c r="D2027">
        <v>-4071.055723</v>
      </c>
      <c r="E2027">
        <v>1.182405</v>
      </c>
      <c r="F2027">
        <v>-6.500212</v>
      </c>
      <c r="G2027">
        <v>3.859345</v>
      </c>
    </row>
    <row r="2028" spans="1:7">
      <c r="A2028" s="1">
        <v>45981.4069444444</v>
      </c>
      <c r="B2028">
        <v>-4319.416481</v>
      </c>
      <c r="C2028">
        <v>-3595.695861</v>
      </c>
      <c r="D2028">
        <v>-3830.374763</v>
      </c>
      <c r="E2028">
        <v>1.513603</v>
      </c>
      <c r="F2028">
        <v>-6.24159</v>
      </c>
      <c r="G2028">
        <v>4.160321</v>
      </c>
    </row>
    <row r="2029" spans="1:7">
      <c r="A2029" s="1">
        <v>45981.4076388889</v>
      </c>
      <c r="B2029">
        <v>-4218.829936</v>
      </c>
      <c r="C2029">
        <v>-3961.714754</v>
      </c>
      <c r="D2029">
        <v>-3572.195069</v>
      </c>
      <c r="E2029">
        <v>1.838042</v>
      </c>
      <c r="F2029">
        <v>-5.954421</v>
      </c>
      <c r="G2029">
        <v>4.442413</v>
      </c>
    </row>
    <row r="2030" spans="1:7">
      <c r="A2030" s="1">
        <v>45981.4083333333</v>
      </c>
      <c r="B2030">
        <v>-4099.016956</v>
      </c>
      <c r="C2030">
        <v>-4309.678922</v>
      </c>
      <c r="D2030">
        <v>-3297.689249</v>
      </c>
      <c r="E2030">
        <v>2.154242</v>
      </c>
      <c r="F2030">
        <v>-5.639989</v>
      </c>
      <c r="G2030">
        <v>4.704317</v>
      </c>
    </row>
    <row r="2031" spans="1:7">
      <c r="A2031" s="1">
        <v>45981.4090277778</v>
      </c>
      <c r="B2031">
        <v>-3960.515525</v>
      </c>
      <c r="C2031">
        <v>-4637.99415</v>
      </c>
      <c r="D2031">
        <v>-3008.105419</v>
      </c>
      <c r="E2031">
        <v>2.460754</v>
      </c>
      <c r="F2031">
        <v>-5.2997</v>
      </c>
      <c r="G2031">
        <v>4.94482</v>
      </c>
    </row>
    <row r="2032" spans="1:7">
      <c r="A2032" s="1">
        <v>45981.4097222222</v>
      </c>
      <c r="B2032">
        <v>-3803.949272</v>
      </c>
      <c r="C2032">
        <v>-4945.154398</v>
      </c>
      <c r="D2032">
        <v>-2704.761689</v>
      </c>
      <c r="E2032">
        <v>2.756172</v>
      </c>
      <c r="F2032">
        <v>-4.935085</v>
      </c>
      <c r="G2032">
        <v>5.162804</v>
      </c>
    </row>
    <row r="2033" spans="1:7">
      <c r="A2033" s="1">
        <v>45981.4104166667</v>
      </c>
      <c r="B2033">
        <v>-3630.024826</v>
      </c>
      <c r="C2033">
        <v>-5229.748893</v>
      </c>
      <c r="D2033">
        <v>-2389.040297</v>
      </c>
      <c r="E2033">
        <v>3.039138</v>
      </c>
      <c r="F2033">
        <v>-4.547789</v>
      </c>
      <c r="G2033">
        <v>5.35725</v>
      </c>
    </row>
    <row r="2034" spans="1:7">
      <c r="A2034" s="1">
        <v>45981.4111111111</v>
      </c>
      <c r="B2034">
        <v>-3439.528779</v>
      </c>
      <c r="C2034">
        <v>-5490.468813</v>
      </c>
      <c r="D2034">
        <v>-2062.381416</v>
      </c>
      <c r="E2034">
        <v>3.308346</v>
      </c>
      <c r="F2034">
        <v>-4.139564</v>
      </c>
      <c r="G2034">
        <v>5.527246</v>
      </c>
    </row>
    <row r="2035" spans="1:7">
      <c r="A2035" s="1">
        <v>45981.4118055556</v>
      </c>
      <c r="B2035">
        <v>-3233.324256</v>
      </c>
      <c r="C2035">
        <v>-5726.113537</v>
      </c>
      <c r="D2035">
        <v>-1726.276643</v>
      </c>
      <c r="E2035">
        <v>3.562552</v>
      </c>
      <c r="F2035">
        <v>-3.712264</v>
      </c>
      <c r="G2035">
        <v>5.67199</v>
      </c>
    </row>
    <row r="2036" spans="1:7">
      <c r="A2036" s="1">
        <v>45981.4125</v>
      </c>
      <c r="B2036">
        <v>-3012.347095</v>
      </c>
      <c r="C2036">
        <v>-5935.596418</v>
      </c>
      <c r="D2036">
        <v>-1382.262212</v>
      </c>
      <c r="E2036">
        <v>3.800576</v>
      </c>
      <c r="F2036">
        <v>-3.267832</v>
      </c>
      <c r="G2036">
        <v>5.790798</v>
      </c>
    </row>
    <row r="2037" spans="1:7">
      <c r="A2037" s="1">
        <v>45981.4131944444</v>
      </c>
      <c r="B2037">
        <v>-2777.601675</v>
      </c>
      <c r="C2037">
        <v>-6117.950047</v>
      </c>
      <c r="D2037">
        <v>-1031.911966</v>
      </c>
      <c r="E2037">
        <v>4.021315</v>
      </c>
      <c r="F2037">
        <v>-2.808297</v>
      </c>
      <c r="G2037">
        <v>5.883101</v>
      </c>
    </row>
    <row r="2038" spans="1:7">
      <c r="A2038" s="1">
        <v>45981.4138888889</v>
      </c>
      <c r="B2038">
        <v>-2530.156388</v>
      </c>
      <c r="C2038">
        <v>-6272.330966</v>
      </c>
      <c r="D2038">
        <v>-676.830102</v>
      </c>
      <c r="E2038">
        <v>4.22374</v>
      </c>
      <c r="F2038">
        <v>-2.335762</v>
      </c>
      <c r="G2038">
        <v>5.948455</v>
      </c>
    </row>
    <row r="2039" spans="1:7">
      <c r="A2039" s="1">
        <v>45981.4145833333</v>
      </c>
      <c r="B2039">
        <v>-2271.138776</v>
      </c>
      <c r="C2039">
        <v>-6398.023803</v>
      </c>
      <c r="D2039">
        <v>-318.643748</v>
      </c>
      <c r="E2039">
        <v>4.406907</v>
      </c>
      <c r="F2039">
        <v>-1.852391</v>
      </c>
      <c r="G2039">
        <v>5.986542</v>
      </c>
    </row>
    <row r="2040" spans="1:7">
      <c r="A2040" s="1">
        <v>45981.4152777778</v>
      </c>
      <c r="B2040">
        <v>-2001.73038</v>
      </c>
      <c r="C2040">
        <v>-6494.444805</v>
      </c>
      <c r="D2040">
        <v>41.004601</v>
      </c>
      <c r="E2040">
        <v>4.569962</v>
      </c>
      <c r="F2040">
        <v>-1.360406</v>
      </c>
      <c r="G2040">
        <v>5.997168</v>
      </c>
    </row>
    <row r="2041" spans="1:7">
      <c r="A2041" s="1">
        <v>45981.4159722222</v>
      </c>
      <c r="B2041">
        <v>-1723.161289</v>
      </c>
      <c r="C2041">
        <v>-6561.14474</v>
      </c>
      <c r="D2041">
        <v>400.464755</v>
      </c>
      <c r="E2041">
        <v>4.712143</v>
      </c>
      <c r="F2041">
        <v>-0.862068</v>
      </c>
      <c r="G2041">
        <v>5.980269</v>
      </c>
    </row>
    <row r="2042" spans="1:7">
      <c r="A2042" s="1">
        <v>45981.4166666667</v>
      </c>
      <c r="B2042">
        <v>-1436.704453</v>
      </c>
      <c r="C2042">
        <v>-6597.811144</v>
      </c>
      <c r="D2042">
        <v>758.086541</v>
      </c>
      <c r="E2042">
        <v>4.832783</v>
      </c>
      <c r="F2042">
        <v>-0.359672</v>
      </c>
      <c r="G2042">
        <v>5.935911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67"/>
  <sheetViews>
    <sheetView tabSelected="1" workbookViewId="0">
      <selection activeCell="E3" sqref="E3"/>
    </sheetView>
  </sheetViews>
  <sheetFormatPr defaultColWidth="8.88888888888889" defaultRowHeight="14.4" outlineLevelCol="6"/>
  <cols>
    <col min="1" max="1" width="27.6666666666667" customWidth="1"/>
    <col min="2" max="2" width="12.8888888888889"/>
    <col min="4" max="4" width="7.88888888888889" customWidth="1"/>
  </cols>
  <sheetData>
    <row r="2" spans="1:7">
      <c r="B2" t="s">
        <v>692</v>
      </c>
    </row>
    <row r="3" spans="1:7">
      <c r="B3" t="s">
        <v>693</v>
      </c>
    </row>
    <row r="4" spans="1:7">
      <c r="B4" t="s">
        <v>694</v>
      </c>
    </row>
    <row r="5" spans="1:7">
      <c r="B5" t="s">
        <v>695</v>
      </c>
    </row>
    <row r="6" spans="1:7">
      <c r="B6" t="s">
        <v>696</v>
      </c>
    </row>
    <row r="7" spans="1:7">
      <c r="B7" t="s">
        <v>697</v>
      </c>
    </row>
    <row r="9" spans="1:7">
      <c r="B9" t="s">
        <v>698</v>
      </c>
      <c r="C9" t="s">
        <v>699</v>
      </c>
      <c r="D9" t="s">
        <v>700</v>
      </c>
      <c r="E9" t="s">
        <v>701</v>
      </c>
      <c r="F9" t="s">
        <v>702</v>
      </c>
      <c r="G9" t="s">
        <v>703</v>
      </c>
    </row>
    <row r="10" spans="1:7">
      <c r="A10" t="str">
        <f>'SPACE-MAPPER.CN'!A21</f>
        <v>2025-11-19T00:00:00.000Z</v>
      </c>
      <c r="B10">
        <f>'SPACE-MAPPER.CN'!B21-'STK SOFTWARE'!B2</f>
        <v>0</v>
      </c>
      <c r="C10">
        <f>'SPACE-MAPPER.CN'!C21-'STK SOFTWARE'!C2</f>
        <v>0</v>
      </c>
      <c r="D10">
        <f>'SPACE-MAPPER.CN'!D21-'STK SOFTWARE'!D2</f>
        <v>-1.00000011116208e-6</v>
      </c>
      <c r="E10">
        <f>'SPACE-MAPPER.CN'!E21-'STK SOFTWARE'!E2</f>
        <v>0</v>
      </c>
      <c r="F10">
        <f>'SPACE-MAPPER.CN'!F21-'STK SOFTWARE'!F2</f>
        <v>0</v>
      </c>
      <c r="G10">
        <f>'SPACE-MAPPER.CN'!G21-'STK SOFTWARE'!G2</f>
        <v>0</v>
      </c>
    </row>
    <row r="11" spans="1:7">
      <c r="A11" t="str">
        <f>'SPACE-MAPPER.CN'!A22</f>
        <v>2025-11-19T00:01:00.000Z</v>
      </c>
      <c r="B11">
        <f>'SPACE-MAPPER.CN'!B22-'STK SOFTWARE'!B3</f>
        <v>0</v>
      </c>
      <c r="C11">
        <f>'SPACE-MAPPER.CN'!C22-'STK SOFTWARE'!C3</f>
        <v>-1.00000033853576e-6</v>
      </c>
      <c r="D11">
        <f>'SPACE-MAPPER.CN'!D22-'STK SOFTWARE'!D3</f>
        <v>-9.99999883788405e-7</v>
      </c>
      <c r="E11">
        <f>'SPACE-MAPPER.CN'!E22-'STK SOFTWARE'!E3</f>
        <v>0</v>
      </c>
      <c r="F11">
        <f>'SPACE-MAPPER.CN'!F22-'STK SOFTWARE'!F3</f>
        <v>0</v>
      </c>
      <c r="G11">
        <f>'SPACE-MAPPER.CN'!G22-'STK SOFTWARE'!G3</f>
        <v>0</v>
      </c>
    </row>
    <row r="12" spans="1:7">
      <c r="A12" t="str">
        <f>'SPACE-MAPPER.CN'!A23</f>
        <v>2025-11-19T00:02:00.000Z</v>
      </c>
      <c r="B12">
        <f>'SPACE-MAPPER.CN'!B23-'STK SOFTWARE'!B4</f>
        <v>0</v>
      </c>
      <c r="C12">
        <f>'SPACE-MAPPER.CN'!C23-'STK SOFTWARE'!C4</f>
        <v>0</v>
      </c>
      <c r="D12">
        <f>'SPACE-MAPPER.CN'!D23-'STK SOFTWARE'!D4</f>
        <v>-9.99999883788405e-7</v>
      </c>
      <c r="E12">
        <f>'SPACE-MAPPER.CN'!E23-'STK SOFTWARE'!E4</f>
        <v>0</v>
      </c>
      <c r="F12">
        <f>'SPACE-MAPPER.CN'!F23-'STK SOFTWARE'!F4</f>
        <v>0</v>
      </c>
      <c r="G12">
        <f>'SPACE-MAPPER.CN'!G23-'STK SOFTWARE'!G4</f>
        <v>0</v>
      </c>
    </row>
    <row r="13" spans="1:7">
      <c r="A13" t="str">
        <f>'SPACE-MAPPER.CN'!A24</f>
        <v>2025-11-19T00:03:00.000Z</v>
      </c>
      <c r="B13">
        <f>'SPACE-MAPPER.CN'!B24-'STK SOFTWARE'!B5</f>
        <v>0</v>
      </c>
      <c r="C13">
        <f>'SPACE-MAPPER.CN'!C24-'STK SOFTWARE'!C5</f>
        <v>0</v>
      </c>
      <c r="D13">
        <f>'SPACE-MAPPER.CN'!D24-'STK SOFTWARE'!D5</f>
        <v>0</v>
      </c>
      <c r="E13">
        <f>'SPACE-MAPPER.CN'!E24-'STK SOFTWARE'!E5</f>
        <v>0</v>
      </c>
      <c r="F13">
        <f>'SPACE-MAPPER.CN'!F24-'STK SOFTWARE'!F5</f>
        <v>0</v>
      </c>
      <c r="G13">
        <f>'SPACE-MAPPER.CN'!G24-'STK SOFTWARE'!G5</f>
        <v>0</v>
      </c>
    </row>
    <row r="14" spans="1:7">
      <c r="A14" t="str">
        <f>'SPACE-MAPPER.CN'!A25</f>
        <v>2025-11-19T00:04:00.000Z</v>
      </c>
      <c r="B14">
        <f>'SPACE-MAPPER.CN'!B25-'STK SOFTWARE'!B6</f>
        <v>0</v>
      </c>
      <c r="C14">
        <f>'SPACE-MAPPER.CN'!C25-'STK SOFTWARE'!C6</f>
        <v>0</v>
      </c>
      <c r="D14">
        <f>'SPACE-MAPPER.CN'!D25-'STK SOFTWARE'!D6</f>
        <v>-1.00000033853576e-6</v>
      </c>
      <c r="E14">
        <f>'SPACE-MAPPER.CN'!E25-'STK SOFTWARE'!E6</f>
        <v>0</v>
      </c>
      <c r="F14">
        <f>'SPACE-MAPPER.CN'!F25-'STK SOFTWARE'!F6</f>
        <v>0</v>
      </c>
      <c r="G14">
        <f>'SPACE-MAPPER.CN'!G25-'STK SOFTWARE'!G6</f>
        <v>-1.00000000013978e-6</v>
      </c>
    </row>
    <row r="15" spans="1:7">
      <c r="A15" t="str">
        <f>'SPACE-MAPPER.CN'!A26</f>
        <v>2025-11-19T00:05:00.000Z</v>
      </c>
      <c r="B15">
        <f>'SPACE-MAPPER.CN'!B26-'STK SOFTWARE'!B7</f>
        <v>0</v>
      </c>
      <c r="C15">
        <f>'SPACE-MAPPER.CN'!C26-'STK SOFTWARE'!C7</f>
        <v>0</v>
      </c>
      <c r="D15">
        <f>'SPACE-MAPPER.CN'!D26-'STK SOFTWARE'!D7</f>
        <v>0</v>
      </c>
      <c r="E15">
        <f>'SPACE-MAPPER.CN'!E26-'STK SOFTWARE'!E7</f>
        <v>0</v>
      </c>
      <c r="F15">
        <f>'SPACE-MAPPER.CN'!F26-'STK SOFTWARE'!F7</f>
        <v>0</v>
      </c>
      <c r="G15">
        <f>'SPACE-MAPPER.CN'!G26-'STK SOFTWARE'!G7</f>
        <v>0</v>
      </c>
    </row>
    <row r="16" spans="1:7">
      <c r="A16" t="str">
        <f>'SPACE-MAPPER.CN'!A27</f>
        <v>2025-11-19T00:06:00.000Z</v>
      </c>
      <c r="B16">
        <f>'SPACE-MAPPER.CN'!B27-'STK SOFTWARE'!B8</f>
        <v>0</v>
      </c>
      <c r="C16">
        <f>'SPACE-MAPPER.CN'!C27-'STK SOFTWARE'!C8</f>
        <v>-1.00000033853576e-6</v>
      </c>
      <c r="D16">
        <f>'SPACE-MAPPER.CN'!D27-'STK SOFTWARE'!D8</f>
        <v>0</v>
      </c>
      <c r="E16">
        <f>'SPACE-MAPPER.CN'!E27-'STK SOFTWARE'!E8</f>
        <v>0</v>
      </c>
      <c r="F16">
        <f>'SPACE-MAPPER.CN'!F27-'STK SOFTWARE'!F8</f>
        <v>0</v>
      </c>
      <c r="G16">
        <f>'SPACE-MAPPER.CN'!G27-'STK SOFTWARE'!G8</f>
        <v>0</v>
      </c>
    </row>
    <row r="17" spans="1:7">
      <c r="A17" t="str">
        <f>'SPACE-MAPPER.CN'!A28</f>
        <v>2025-11-19T00:07:00.000Z</v>
      </c>
      <c r="B17">
        <f>'SPACE-MAPPER.CN'!B28-'STK SOFTWARE'!B9</f>
        <v>0</v>
      </c>
      <c r="C17">
        <f>'SPACE-MAPPER.CN'!C28-'STK SOFTWARE'!C9</f>
        <v>0</v>
      </c>
      <c r="D17">
        <f>'SPACE-MAPPER.CN'!D28-'STK SOFTWARE'!D9</f>
        <v>0</v>
      </c>
      <c r="E17">
        <f>'SPACE-MAPPER.CN'!E28-'STK SOFTWARE'!E9</f>
        <v>0</v>
      </c>
      <c r="F17">
        <f>'SPACE-MAPPER.CN'!F28-'STK SOFTWARE'!F9</f>
        <v>0</v>
      </c>
      <c r="G17">
        <f>'SPACE-MAPPER.CN'!G28-'STK SOFTWARE'!G9</f>
        <v>0</v>
      </c>
    </row>
    <row r="18" spans="1:7">
      <c r="A18" t="str">
        <f>'SPACE-MAPPER.CN'!A29</f>
        <v>2025-11-19T00:08:00.000Z</v>
      </c>
      <c r="B18">
        <f>'SPACE-MAPPER.CN'!B29-'STK SOFTWARE'!B10</f>
        <v>9.99999883788405e-7</v>
      </c>
      <c r="C18">
        <f>'SPACE-MAPPER.CN'!C29-'STK SOFTWARE'!C10</f>
        <v>0</v>
      </c>
      <c r="D18">
        <f>'SPACE-MAPPER.CN'!D29-'STK SOFTWARE'!D10</f>
        <v>0</v>
      </c>
      <c r="E18">
        <f>'SPACE-MAPPER.CN'!E29-'STK SOFTWARE'!E10</f>
        <v>0</v>
      </c>
      <c r="F18">
        <f>'SPACE-MAPPER.CN'!F29-'STK SOFTWARE'!F10</f>
        <v>0</v>
      </c>
      <c r="G18">
        <f>'SPACE-MAPPER.CN'!G29-'STK SOFTWARE'!G10</f>
        <v>0</v>
      </c>
    </row>
    <row r="19" spans="1:7">
      <c r="A19" t="str">
        <f>'SPACE-MAPPER.CN'!A30</f>
        <v>2025-11-19T00:09:00.000Z</v>
      </c>
      <c r="B19">
        <f>'SPACE-MAPPER.CN'!B30-'STK SOFTWARE'!B11</f>
        <v>0</v>
      </c>
      <c r="C19">
        <f>'SPACE-MAPPER.CN'!C30-'STK SOFTWARE'!C11</f>
        <v>0</v>
      </c>
      <c r="D19">
        <f>'SPACE-MAPPER.CN'!D30-'STK SOFTWARE'!D11</f>
        <v>0</v>
      </c>
      <c r="E19">
        <f>'SPACE-MAPPER.CN'!E30-'STK SOFTWARE'!E11</f>
        <v>0</v>
      </c>
      <c r="F19">
        <f>'SPACE-MAPPER.CN'!F30-'STK SOFTWARE'!F11</f>
        <v>0</v>
      </c>
      <c r="G19">
        <f>'SPACE-MAPPER.CN'!G30-'STK SOFTWARE'!G11</f>
        <v>0</v>
      </c>
    </row>
    <row r="20" spans="1:7">
      <c r="A20" t="str">
        <f>'SPACE-MAPPER.CN'!A31</f>
        <v>2025-11-19T00:10:00.000Z</v>
      </c>
      <c r="B20">
        <f>'SPACE-MAPPER.CN'!B31-'STK SOFTWARE'!B12</f>
        <v>0</v>
      </c>
      <c r="C20">
        <f>'SPACE-MAPPER.CN'!C31-'STK SOFTWARE'!C12</f>
        <v>0</v>
      </c>
      <c r="D20">
        <f>'SPACE-MAPPER.CN'!D31-'STK SOFTWARE'!D12</f>
        <v>0</v>
      </c>
      <c r="E20">
        <f>'SPACE-MAPPER.CN'!E31-'STK SOFTWARE'!E12</f>
        <v>0</v>
      </c>
      <c r="F20">
        <f>'SPACE-MAPPER.CN'!F31-'STK SOFTWARE'!F12</f>
        <v>0</v>
      </c>
      <c r="G20">
        <f>'SPACE-MAPPER.CN'!G31-'STK SOFTWARE'!G12</f>
        <v>0</v>
      </c>
    </row>
    <row r="21" spans="1:7">
      <c r="A21" t="str">
        <f>'SPACE-MAPPER.CN'!A32</f>
        <v>2025-11-19T00:11:00.000Z</v>
      </c>
      <c r="B21">
        <f>'SPACE-MAPPER.CN'!B32-'STK SOFTWARE'!B13</f>
        <v>0</v>
      </c>
      <c r="C21">
        <f>'SPACE-MAPPER.CN'!C32-'STK SOFTWARE'!C13</f>
        <v>0</v>
      </c>
      <c r="D21">
        <f>'SPACE-MAPPER.CN'!D32-'STK SOFTWARE'!D13</f>
        <v>0</v>
      </c>
      <c r="E21">
        <f>'SPACE-MAPPER.CN'!E32-'STK SOFTWARE'!E13</f>
        <v>0</v>
      </c>
      <c r="F21">
        <f>'SPACE-MAPPER.CN'!F32-'STK SOFTWARE'!F13</f>
        <v>0</v>
      </c>
      <c r="G21">
        <f>'SPACE-MAPPER.CN'!G32-'STK SOFTWARE'!G13</f>
        <v>0</v>
      </c>
    </row>
    <row r="22" spans="1:7">
      <c r="A22" t="str">
        <f>'SPACE-MAPPER.CN'!A33</f>
        <v>2025-11-19T00:12:00.000Z</v>
      </c>
      <c r="B22">
        <f>'SPACE-MAPPER.CN'!B33-'STK SOFTWARE'!B14</f>
        <v>0</v>
      </c>
      <c r="C22">
        <f>'SPACE-MAPPER.CN'!C33-'STK SOFTWARE'!C14</f>
        <v>0</v>
      </c>
      <c r="D22">
        <f>'SPACE-MAPPER.CN'!D33-'STK SOFTWARE'!D14</f>
        <v>0</v>
      </c>
      <c r="E22">
        <f>'SPACE-MAPPER.CN'!E33-'STK SOFTWARE'!E14</f>
        <v>0</v>
      </c>
      <c r="F22">
        <f>'SPACE-MAPPER.CN'!F33-'STK SOFTWARE'!F14</f>
        <v>-1.00000000013978e-6</v>
      </c>
      <c r="G22">
        <f>'SPACE-MAPPER.CN'!G33-'STK SOFTWARE'!G14</f>
        <v>0</v>
      </c>
    </row>
    <row r="23" spans="1:7">
      <c r="A23" t="str">
        <f>'SPACE-MAPPER.CN'!A34</f>
        <v>2025-11-19T00:13:00.000Z</v>
      </c>
      <c r="B23">
        <f>'SPACE-MAPPER.CN'!B34-'STK SOFTWARE'!B15</f>
        <v>0</v>
      </c>
      <c r="C23">
        <f>'SPACE-MAPPER.CN'!C34-'STK SOFTWARE'!C15</f>
        <v>-9.99999883788405e-7</v>
      </c>
      <c r="D23">
        <f>'SPACE-MAPPER.CN'!D34-'STK SOFTWARE'!D15</f>
        <v>-1.00000033853576e-6</v>
      </c>
      <c r="E23">
        <f>'SPACE-MAPPER.CN'!E34-'STK SOFTWARE'!E15</f>
        <v>0</v>
      </c>
      <c r="F23">
        <f>'SPACE-MAPPER.CN'!F34-'STK SOFTWARE'!F15</f>
        <v>0</v>
      </c>
      <c r="G23">
        <f>'SPACE-MAPPER.CN'!G34-'STK SOFTWARE'!G15</f>
        <v>0</v>
      </c>
    </row>
    <row r="24" spans="1:7">
      <c r="A24" t="str">
        <f>'SPACE-MAPPER.CN'!A35</f>
        <v>2025-11-19T00:14:00.000Z</v>
      </c>
      <c r="B24">
        <f>'SPACE-MAPPER.CN'!B35-'STK SOFTWARE'!B16</f>
        <v>9.99999883788405e-7</v>
      </c>
      <c r="C24">
        <f>'SPACE-MAPPER.CN'!C35-'STK SOFTWARE'!C16</f>
        <v>0</v>
      </c>
      <c r="D24">
        <f>'SPACE-MAPPER.CN'!D35-'STK SOFTWARE'!D16</f>
        <v>-9.99999429041054e-7</v>
      </c>
      <c r="E24">
        <f>'SPACE-MAPPER.CN'!E35-'STK SOFTWARE'!E16</f>
        <v>0</v>
      </c>
      <c r="F24">
        <f>'SPACE-MAPPER.CN'!F35-'STK SOFTWARE'!F16</f>
        <v>0</v>
      </c>
      <c r="G24">
        <f>'SPACE-MAPPER.CN'!G35-'STK SOFTWARE'!G16</f>
        <v>0</v>
      </c>
    </row>
    <row r="25" spans="1:7">
      <c r="A25" t="str">
        <f>'SPACE-MAPPER.CN'!A36</f>
        <v>2025-11-19T00:15:00.000Z</v>
      </c>
      <c r="B25">
        <f>'SPACE-MAPPER.CN'!B36-'STK SOFTWARE'!B17</f>
        <v>0</v>
      </c>
      <c r="C25">
        <f>'SPACE-MAPPER.CN'!C36-'STK SOFTWARE'!C17</f>
        <v>0</v>
      </c>
      <c r="D25">
        <f>'SPACE-MAPPER.CN'!D36-'STK SOFTWARE'!D17</f>
        <v>0</v>
      </c>
      <c r="E25">
        <f>'SPACE-MAPPER.CN'!E36-'STK SOFTWARE'!E17</f>
        <v>0</v>
      </c>
      <c r="F25">
        <f>'SPACE-MAPPER.CN'!F36-'STK SOFTWARE'!F17</f>
        <v>0</v>
      </c>
      <c r="G25">
        <f>'SPACE-MAPPER.CN'!G36-'STK SOFTWARE'!G17</f>
        <v>0</v>
      </c>
    </row>
    <row r="26" spans="1:7">
      <c r="A26" t="str">
        <f>'SPACE-MAPPER.CN'!A37</f>
        <v>2025-11-19T00:16:00.000Z</v>
      </c>
      <c r="B26">
        <f>'SPACE-MAPPER.CN'!B37-'STK SOFTWARE'!B18</f>
        <v>9.99999883788405e-7</v>
      </c>
      <c r="C26">
        <f>'SPACE-MAPPER.CN'!C37-'STK SOFTWARE'!C18</f>
        <v>0</v>
      </c>
      <c r="D26">
        <f>'SPACE-MAPPER.CN'!D37-'STK SOFTWARE'!D18</f>
        <v>-9.99999429041054e-7</v>
      </c>
      <c r="E26">
        <f>'SPACE-MAPPER.CN'!E37-'STK SOFTWARE'!E18</f>
        <v>0</v>
      </c>
      <c r="F26">
        <f>'SPACE-MAPPER.CN'!F37-'STK SOFTWARE'!F18</f>
        <v>0</v>
      </c>
      <c r="G26">
        <f>'SPACE-MAPPER.CN'!G37-'STK SOFTWARE'!G18</f>
        <v>0</v>
      </c>
    </row>
    <row r="27" spans="1:7">
      <c r="A27" t="str">
        <f>'SPACE-MAPPER.CN'!A38</f>
        <v>2025-11-19T00:17:00.000Z</v>
      </c>
      <c r="B27">
        <f>'SPACE-MAPPER.CN'!B38-'STK SOFTWARE'!B19</f>
        <v>9.99999883788405e-7</v>
      </c>
      <c r="C27">
        <f>'SPACE-MAPPER.CN'!C38-'STK SOFTWARE'!C19</f>
        <v>0</v>
      </c>
      <c r="D27">
        <f>'SPACE-MAPPER.CN'!D38-'STK SOFTWARE'!D19</f>
        <v>0</v>
      </c>
      <c r="E27">
        <f>'SPACE-MAPPER.CN'!E38-'STK SOFTWARE'!E19</f>
        <v>0</v>
      </c>
      <c r="F27">
        <f>'SPACE-MAPPER.CN'!F38-'STK SOFTWARE'!F19</f>
        <v>0</v>
      </c>
      <c r="G27">
        <f>'SPACE-MAPPER.CN'!G38-'STK SOFTWARE'!G19</f>
        <v>0</v>
      </c>
    </row>
    <row r="28" spans="1:7">
      <c r="A28" t="str">
        <f>'SPACE-MAPPER.CN'!A39</f>
        <v>2025-11-19T00:18:00.000Z</v>
      </c>
      <c r="B28">
        <f>'SPACE-MAPPER.CN'!B39-'STK SOFTWARE'!B20</f>
        <v>9.99999429041054e-7</v>
      </c>
      <c r="C28">
        <f>'SPACE-MAPPER.CN'!C39-'STK SOFTWARE'!C20</f>
        <v>-9.99999997475243e-7</v>
      </c>
      <c r="D28">
        <f>'SPACE-MAPPER.CN'!D39-'STK SOFTWARE'!D20</f>
        <v>0</v>
      </c>
      <c r="E28">
        <f>'SPACE-MAPPER.CN'!E39-'STK SOFTWARE'!E20</f>
        <v>0</v>
      </c>
      <c r="F28">
        <f>'SPACE-MAPPER.CN'!F39-'STK SOFTWARE'!F20</f>
        <v>0</v>
      </c>
      <c r="G28">
        <f>'SPACE-MAPPER.CN'!G39-'STK SOFTWARE'!G20</f>
        <v>0</v>
      </c>
    </row>
    <row r="29" spans="1:7">
      <c r="A29" t="str">
        <f>'SPACE-MAPPER.CN'!A40</f>
        <v>2025-11-19T00:19:00.000Z</v>
      </c>
      <c r="B29">
        <f>'SPACE-MAPPER.CN'!B40-'STK SOFTWARE'!B21</f>
        <v>0</v>
      </c>
      <c r="C29">
        <f>'SPACE-MAPPER.CN'!C40-'STK SOFTWARE'!C21</f>
        <v>0</v>
      </c>
      <c r="D29">
        <f>'SPACE-MAPPER.CN'!D40-'STK SOFTWARE'!D21</f>
        <v>0</v>
      </c>
      <c r="E29">
        <f>'SPACE-MAPPER.CN'!E40-'STK SOFTWARE'!E21</f>
        <v>0</v>
      </c>
      <c r="F29">
        <f>'SPACE-MAPPER.CN'!F40-'STK SOFTWARE'!F21</f>
        <v>0</v>
      </c>
      <c r="G29">
        <f>'SPACE-MAPPER.CN'!G40-'STK SOFTWARE'!G21</f>
        <v>0</v>
      </c>
    </row>
    <row r="30" spans="1:7">
      <c r="A30" t="str">
        <f>'SPACE-MAPPER.CN'!A41</f>
        <v>2025-11-19T00:20:00.000Z</v>
      </c>
      <c r="B30">
        <f>'SPACE-MAPPER.CN'!B41-'STK SOFTWARE'!B22</f>
        <v>0</v>
      </c>
      <c r="C30">
        <f>'SPACE-MAPPER.CN'!C41-'STK SOFTWARE'!C22</f>
        <v>0</v>
      </c>
      <c r="D30">
        <f>'SPACE-MAPPER.CN'!D41-'STK SOFTWARE'!D22</f>
        <v>0</v>
      </c>
      <c r="E30">
        <f>'SPACE-MAPPER.CN'!E41-'STK SOFTWARE'!E22</f>
        <v>0</v>
      </c>
      <c r="F30">
        <f>'SPACE-MAPPER.CN'!F41-'STK SOFTWARE'!F22</f>
        <v>0</v>
      </c>
      <c r="G30">
        <f>'SPACE-MAPPER.CN'!G41-'STK SOFTWARE'!G22</f>
        <v>0</v>
      </c>
    </row>
    <row r="31" spans="1:7">
      <c r="A31" t="str">
        <f>'SPACE-MAPPER.CN'!A42</f>
        <v>2025-11-19T00:21:00.000Z</v>
      </c>
      <c r="B31">
        <f>'SPACE-MAPPER.CN'!B42-'STK SOFTWARE'!B23</f>
        <v>0</v>
      </c>
      <c r="C31">
        <f>'SPACE-MAPPER.CN'!C42-'STK SOFTWARE'!C23</f>
        <v>0</v>
      </c>
      <c r="D31">
        <f>'SPACE-MAPPER.CN'!D42-'STK SOFTWARE'!D23</f>
        <v>-1.00000033853576e-6</v>
      </c>
      <c r="E31">
        <f>'SPACE-MAPPER.CN'!E42-'STK SOFTWARE'!E23</f>
        <v>0</v>
      </c>
      <c r="F31">
        <f>'SPACE-MAPPER.CN'!F42-'STK SOFTWARE'!F23</f>
        <v>0</v>
      </c>
      <c r="G31">
        <f>'SPACE-MAPPER.CN'!G42-'STK SOFTWARE'!G23</f>
        <v>0</v>
      </c>
    </row>
    <row r="32" spans="1:7">
      <c r="A32" t="str">
        <f>'SPACE-MAPPER.CN'!A43</f>
        <v>2025-11-19T00:22:00.000Z</v>
      </c>
      <c r="B32">
        <f>'SPACE-MAPPER.CN'!B43-'STK SOFTWARE'!B24</f>
        <v>1.00000033853576e-6</v>
      </c>
      <c r="C32">
        <f>'SPACE-MAPPER.CN'!C43-'STK SOFTWARE'!C24</f>
        <v>0</v>
      </c>
      <c r="D32">
        <f>'SPACE-MAPPER.CN'!D43-'STK SOFTWARE'!D24</f>
        <v>0</v>
      </c>
      <c r="E32">
        <f>'SPACE-MAPPER.CN'!E43-'STK SOFTWARE'!E24</f>
        <v>0</v>
      </c>
      <c r="F32">
        <f>'SPACE-MAPPER.CN'!F43-'STK SOFTWARE'!F24</f>
        <v>0</v>
      </c>
      <c r="G32">
        <f>'SPACE-MAPPER.CN'!G43-'STK SOFTWARE'!G24</f>
        <v>0</v>
      </c>
    </row>
    <row r="33" spans="1:7">
      <c r="A33" t="str">
        <f>'SPACE-MAPPER.CN'!A44</f>
        <v>2025-11-19T00:23:00.000Z</v>
      </c>
      <c r="B33">
        <f>'SPACE-MAPPER.CN'!B44-'STK SOFTWARE'!B25</f>
        <v>0</v>
      </c>
      <c r="C33">
        <f>'SPACE-MAPPER.CN'!C44-'STK SOFTWARE'!C25</f>
        <v>0</v>
      </c>
      <c r="D33">
        <f>'SPACE-MAPPER.CN'!D44-'STK SOFTWARE'!D25</f>
        <v>0</v>
      </c>
      <c r="E33">
        <f>'SPACE-MAPPER.CN'!E44-'STK SOFTWARE'!E25</f>
        <v>0</v>
      </c>
      <c r="F33">
        <f>'SPACE-MAPPER.CN'!F44-'STK SOFTWARE'!F25</f>
        <v>0</v>
      </c>
      <c r="G33">
        <f>'SPACE-MAPPER.CN'!G44-'STK SOFTWARE'!G25</f>
        <v>0</v>
      </c>
    </row>
    <row r="34" spans="1:7">
      <c r="A34" t="str">
        <f>'SPACE-MAPPER.CN'!A45</f>
        <v>2025-11-19T00:24:00.000Z</v>
      </c>
      <c r="B34">
        <f>'SPACE-MAPPER.CN'!B45-'STK SOFTWARE'!B26</f>
        <v>0</v>
      </c>
      <c r="C34">
        <f>'SPACE-MAPPER.CN'!C45-'STK SOFTWARE'!C26</f>
        <v>0</v>
      </c>
      <c r="D34">
        <f>'SPACE-MAPPER.CN'!D45-'STK SOFTWARE'!D26</f>
        <v>0</v>
      </c>
      <c r="E34">
        <f>'SPACE-MAPPER.CN'!E45-'STK SOFTWARE'!E26</f>
        <v>0</v>
      </c>
      <c r="F34">
        <f>'SPACE-MAPPER.CN'!F45-'STK SOFTWARE'!F26</f>
        <v>0</v>
      </c>
      <c r="G34">
        <f>'SPACE-MAPPER.CN'!G45-'STK SOFTWARE'!G26</f>
        <v>0</v>
      </c>
    </row>
    <row r="35" spans="1:7">
      <c r="A35" t="str">
        <f>'SPACE-MAPPER.CN'!A46</f>
        <v>2025-11-19T00:25:00.000Z</v>
      </c>
      <c r="B35">
        <f>'SPACE-MAPPER.CN'!B46-'STK SOFTWARE'!B27</f>
        <v>1.00000033853576e-6</v>
      </c>
      <c r="C35">
        <f>'SPACE-MAPPER.CN'!C46-'STK SOFTWARE'!C27</f>
        <v>0</v>
      </c>
      <c r="D35">
        <f>'SPACE-MAPPER.CN'!D46-'STK SOFTWARE'!D27</f>
        <v>0</v>
      </c>
      <c r="E35">
        <f>'SPACE-MAPPER.CN'!E46-'STK SOFTWARE'!E27</f>
        <v>0</v>
      </c>
      <c r="F35">
        <f>'SPACE-MAPPER.CN'!F46-'STK SOFTWARE'!F27</f>
        <v>0</v>
      </c>
      <c r="G35">
        <f>'SPACE-MAPPER.CN'!G46-'STK SOFTWARE'!G27</f>
        <v>0</v>
      </c>
    </row>
    <row r="36" spans="1:7">
      <c r="A36" t="str">
        <f>'SPACE-MAPPER.CN'!A47</f>
        <v>2025-11-19T00:26:00.000Z</v>
      </c>
      <c r="B36">
        <f>'SPACE-MAPPER.CN'!B47-'STK SOFTWARE'!B28</f>
        <v>9.99999429041054e-7</v>
      </c>
      <c r="C36">
        <f>'SPACE-MAPPER.CN'!C47-'STK SOFTWARE'!C28</f>
        <v>0</v>
      </c>
      <c r="D36">
        <f>'SPACE-MAPPER.CN'!D47-'STK SOFTWARE'!D28</f>
        <v>0</v>
      </c>
      <c r="E36">
        <f>'SPACE-MAPPER.CN'!E47-'STK SOFTWARE'!E28</f>
        <v>0</v>
      </c>
      <c r="F36">
        <f>'SPACE-MAPPER.CN'!F47-'STK SOFTWARE'!F28</f>
        <v>0</v>
      </c>
      <c r="G36">
        <f>'SPACE-MAPPER.CN'!G47-'STK SOFTWARE'!G28</f>
        <v>0</v>
      </c>
    </row>
    <row r="37" spans="1:7">
      <c r="A37" t="str">
        <f>'SPACE-MAPPER.CN'!A48</f>
        <v>2025-11-19T00:27:00.000Z</v>
      </c>
      <c r="B37">
        <f>'SPACE-MAPPER.CN'!B48-'STK SOFTWARE'!B29</f>
        <v>0</v>
      </c>
      <c r="C37">
        <f>'SPACE-MAPPER.CN'!C48-'STK SOFTWARE'!C29</f>
        <v>0</v>
      </c>
      <c r="D37">
        <f>'SPACE-MAPPER.CN'!D48-'STK SOFTWARE'!D29</f>
        <v>0</v>
      </c>
      <c r="E37">
        <f>'SPACE-MAPPER.CN'!E48-'STK SOFTWARE'!E29</f>
        <v>0</v>
      </c>
      <c r="F37">
        <f>'SPACE-MAPPER.CN'!F48-'STK SOFTWARE'!F29</f>
        <v>0</v>
      </c>
      <c r="G37">
        <f>'SPACE-MAPPER.CN'!G48-'STK SOFTWARE'!G29</f>
        <v>0</v>
      </c>
    </row>
    <row r="38" spans="1:7">
      <c r="A38" t="str">
        <f>'SPACE-MAPPER.CN'!A49</f>
        <v>2025-11-19T00:28:00.000Z</v>
      </c>
      <c r="B38">
        <f>'SPACE-MAPPER.CN'!B49-'STK SOFTWARE'!B30</f>
        <v>0</v>
      </c>
      <c r="C38">
        <f>'SPACE-MAPPER.CN'!C49-'STK SOFTWARE'!C30</f>
        <v>0</v>
      </c>
      <c r="D38">
        <f>'SPACE-MAPPER.CN'!D49-'STK SOFTWARE'!D30</f>
        <v>0</v>
      </c>
      <c r="E38">
        <f>'SPACE-MAPPER.CN'!E49-'STK SOFTWARE'!E30</f>
        <v>0</v>
      </c>
      <c r="F38">
        <f>'SPACE-MAPPER.CN'!F49-'STK SOFTWARE'!F30</f>
        <v>0</v>
      </c>
      <c r="G38">
        <f>'SPACE-MAPPER.CN'!G49-'STK SOFTWARE'!G30</f>
        <v>0</v>
      </c>
    </row>
    <row r="39" spans="1:7">
      <c r="A39" t="str">
        <f>'SPACE-MAPPER.CN'!A50</f>
        <v>2025-11-19T00:29:00.000Z</v>
      </c>
      <c r="B39">
        <f>'SPACE-MAPPER.CN'!B50-'STK SOFTWARE'!B31</f>
        <v>0</v>
      </c>
      <c r="C39">
        <f>'SPACE-MAPPER.CN'!C50-'STK SOFTWARE'!C31</f>
        <v>0</v>
      </c>
      <c r="D39">
        <f>'SPACE-MAPPER.CN'!D50-'STK SOFTWARE'!D31</f>
        <v>0</v>
      </c>
      <c r="E39">
        <f>'SPACE-MAPPER.CN'!E50-'STK SOFTWARE'!E31</f>
        <v>0</v>
      </c>
      <c r="F39">
        <f>'SPACE-MAPPER.CN'!F50-'STK SOFTWARE'!F31</f>
        <v>0</v>
      </c>
      <c r="G39">
        <f>'SPACE-MAPPER.CN'!G50-'STK SOFTWARE'!G31</f>
        <v>0</v>
      </c>
    </row>
    <row r="40" spans="1:7">
      <c r="A40" t="str">
        <f>'SPACE-MAPPER.CN'!A51</f>
        <v>2025-11-19T00:30:00.000Z</v>
      </c>
      <c r="B40">
        <f>'SPACE-MAPPER.CN'!B51-'STK SOFTWARE'!B32</f>
        <v>0</v>
      </c>
      <c r="C40">
        <f>'SPACE-MAPPER.CN'!C51-'STK SOFTWARE'!C32</f>
        <v>0</v>
      </c>
      <c r="D40">
        <f>'SPACE-MAPPER.CN'!D51-'STK SOFTWARE'!D32</f>
        <v>0</v>
      </c>
      <c r="E40">
        <f>'SPACE-MAPPER.CN'!E51-'STK SOFTWARE'!E32</f>
        <v>0</v>
      </c>
      <c r="F40">
        <f>'SPACE-MAPPER.CN'!F51-'STK SOFTWARE'!F32</f>
        <v>0</v>
      </c>
      <c r="G40">
        <f>'SPACE-MAPPER.CN'!G51-'STK SOFTWARE'!G32</f>
        <v>0</v>
      </c>
    </row>
    <row r="41" spans="1:7">
      <c r="A41" t="str">
        <f>'SPACE-MAPPER.CN'!A52</f>
        <v>2025-11-19T00:31:00.000Z</v>
      </c>
      <c r="B41">
        <f>'SPACE-MAPPER.CN'!B52-'STK SOFTWARE'!B33</f>
        <v>0</v>
      </c>
      <c r="C41">
        <f>'SPACE-MAPPER.CN'!C52-'STK SOFTWARE'!C33</f>
        <v>0</v>
      </c>
      <c r="D41">
        <f>'SPACE-MAPPER.CN'!D52-'STK SOFTWARE'!D33</f>
        <v>0</v>
      </c>
      <c r="E41">
        <f>'SPACE-MAPPER.CN'!E52-'STK SOFTWARE'!E33</f>
        <v>0</v>
      </c>
      <c r="F41">
        <f>'SPACE-MAPPER.CN'!F52-'STK SOFTWARE'!F33</f>
        <v>0</v>
      </c>
      <c r="G41">
        <f>'SPACE-MAPPER.CN'!G52-'STK SOFTWARE'!G33</f>
        <v>0</v>
      </c>
    </row>
    <row r="42" spans="1:7">
      <c r="A42" t="str">
        <f>'SPACE-MAPPER.CN'!A53</f>
        <v>2025-11-19T00:32:00.000Z</v>
      </c>
      <c r="B42">
        <f>'SPACE-MAPPER.CN'!B53-'STK SOFTWARE'!B34</f>
        <v>0</v>
      </c>
      <c r="C42">
        <f>'SPACE-MAPPER.CN'!C53-'STK SOFTWARE'!C34</f>
        <v>0</v>
      </c>
      <c r="D42">
        <f>'SPACE-MAPPER.CN'!D53-'STK SOFTWARE'!D34</f>
        <v>0</v>
      </c>
      <c r="E42">
        <f>'SPACE-MAPPER.CN'!E53-'STK SOFTWARE'!E34</f>
        <v>0</v>
      </c>
      <c r="F42">
        <f>'SPACE-MAPPER.CN'!F53-'STK SOFTWARE'!F34</f>
        <v>0</v>
      </c>
      <c r="G42">
        <f>'SPACE-MAPPER.CN'!G53-'STK SOFTWARE'!G34</f>
        <v>0</v>
      </c>
    </row>
    <row r="43" spans="1:7">
      <c r="A43" t="str">
        <f>'SPACE-MAPPER.CN'!A54</f>
        <v>2025-11-19T00:33:00.000Z</v>
      </c>
      <c r="B43">
        <f>'SPACE-MAPPER.CN'!B54-'STK SOFTWARE'!B35</f>
        <v>0</v>
      </c>
      <c r="C43">
        <f>'SPACE-MAPPER.CN'!C54-'STK SOFTWARE'!C35</f>
        <v>0</v>
      </c>
      <c r="D43">
        <f>'SPACE-MAPPER.CN'!D54-'STK SOFTWARE'!D35</f>
        <v>0</v>
      </c>
      <c r="E43">
        <f>'SPACE-MAPPER.CN'!E54-'STK SOFTWARE'!E35</f>
        <v>0</v>
      </c>
      <c r="F43">
        <f>'SPACE-MAPPER.CN'!F54-'STK SOFTWARE'!F35</f>
        <v>0</v>
      </c>
      <c r="G43">
        <f>'SPACE-MAPPER.CN'!G54-'STK SOFTWARE'!G35</f>
        <v>0</v>
      </c>
    </row>
    <row r="44" spans="1:7">
      <c r="A44" t="str">
        <f>'SPACE-MAPPER.CN'!A55</f>
        <v>2025-11-19T00:34:00.000Z</v>
      </c>
      <c r="B44">
        <f>'SPACE-MAPPER.CN'!B55-'STK SOFTWARE'!B36</f>
        <v>0</v>
      </c>
      <c r="C44">
        <f>'SPACE-MAPPER.CN'!C55-'STK SOFTWARE'!C36</f>
        <v>0</v>
      </c>
      <c r="D44">
        <f>'SPACE-MAPPER.CN'!D55-'STK SOFTWARE'!D36</f>
        <v>0</v>
      </c>
      <c r="E44">
        <f>'SPACE-MAPPER.CN'!E55-'STK SOFTWARE'!E36</f>
        <v>0</v>
      </c>
      <c r="F44">
        <f>'SPACE-MAPPER.CN'!F55-'STK SOFTWARE'!F36</f>
        <v>0</v>
      </c>
      <c r="G44">
        <f>'SPACE-MAPPER.CN'!G55-'STK SOFTWARE'!G36</f>
        <v>0</v>
      </c>
    </row>
    <row r="45" spans="1:7">
      <c r="A45" t="str">
        <f>'SPACE-MAPPER.CN'!A56</f>
        <v>2025-11-19T00:35:00.000Z</v>
      </c>
      <c r="B45">
        <f>'SPACE-MAPPER.CN'!B56-'STK SOFTWARE'!B37</f>
        <v>1.00000033853576e-6</v>
      </c>
      <c r="C45">
        <f>'SPACE-MAPPER.CN'!C56-'STK SOFTWARE'!C37</f>
        <v>0</v>
      </c>
      <c r="D45">
        <f>'SPACE-MAPPER.CN'!D56-'STK SOFTWARE'!D37</f>
        <v>0</v>
      </c>
      <c r="E45">
        <f>'SPACE-MAPPER.CN'!E56-'STK SOFTWARE'!E37</f>
        <v>0</v>
      </c>
      <c r="F45">
        <f>'SPACE-MAPPER.CN'!F56-'STK SOFTWARE'!F37</f>
        <v>0</v>
      </c>
      <c r="G45">
        <f>'SPACE-MAPPER.CN'!G56-'STK SOFTWARE'!G37</f>
        <v>0</v>
      </c>
    </row>
    <row r="46" spans="1:7">
      <c r="A46" t="str">
        <f>'SPACE-MAPPER.CN'!A57</f>
        <v>2025-11-19T00:36:00.000Z</v>
      </c>
      <c r="B46">
        <f>'SPACE-MAPPER.CN'!B57-'STK SOFTWARE'!B38</f>
        <v>9.99999883788405e-7</v>
      </c>
      <c r="C46">
        <f>'SPACE-MAPPER.CN'!C57-'STK SOFTWARE'!C38</f>
        <v>0</v>
      </c>
      <c r="D46">
        <f>'SPACE-MAPPER.CN'!D57-'STK SOFTWARE'!D38</f>
        <v>0</v>
      </c>
      <c r="E46">
        <f>'SPACE-MAPPER.CN'!E57-'STK SOFTWARE'!E38</f>
        <v>0</v>
      </c>
      <c r="F46">
        <f>'SPACE-MAPPER.CN'!F57-'STK SOFTWARE'!F38</f>
        <v>0</v>
      </c>
      <c r="G46">
        <f>'SPACE-MAPPER.CN'!G57-'STK SOFTWARE'!G38</f>
        <v>0</v>
      </c>
    </row>
    <row r="47" spans="1:7">
      <c r="A47" t="str">
        <f>'SPACE-MAPPER.CN'!A58</f>
        <v>2025-11-19T00:37:00.000Z</v>
      </c>
      <c r="B47">
        <f>'SPACE-MAPPER.CN'!B58-'STK SOFTWARE'!B39</f>
        <v>0</v>
      </c>
      <c r="C47">
        <f>'SPACE-MAPPER.CN'!C58-'STK SOFTWARE'!C39</f>
        <v>0</v>
      </c>
      <c r="D47">
        <f>'SPACE-MAPPER.CN'!D58-'STK SOFTWARE'!D39</f>
        <v>0</v>
      </c>
      <c r="E47">
        <f>'SPACE-MAPPER.CN'!E58-'STK SOFTWARE'!E39</f>
        <v>0</v>
      </c>
      <c r="F47">
        <f>'SPACE-MAPPER.CN'!F58-'STK SOFTWARE'!F39</f>
        <v>0</v>
      </c>
      <c r="G47">
        <f>'SPACE-MAPPER.CN'!G58-'STK SOFTWARE'!G39</f>
        <v>0</v>
      </c>
    </row>
    <row r="48" spans="1:7">
      <c r="A48" t="str">
        <f>'SPACE-MAPPER.CN'!A59</f>
        <v>2025-11-19T00:38:00.000Z</v>
      </c>
      <c r="B48">
        <f>'SPACE-MAPPER.CN'!B59-'STK SOFTWARE'!B40</f>
        <v>0</v>
      </c>
      <c r="C48">
        <f>'SPACE-MAPPER.CN'!C59-'STK SOFTWARE'!C40</f>
        <v>0</v>
      </c>
      <c r="D48">
        <f>'SPACE-MAPPER.CN'!D59-'STK SOFTWARE'!D40</f>
        <v>0</v>
      </c>
      <c r="E48">
        <f>'SPACE-MAPPER.CN'!E59-'STK SOFTWARE'!E40</f>
        <v>0</v>
      </c>
      <c r="F48">
        <f>'SPACE-MAPPER.CN'!F59-'STK SOFTWARE'!F40</f>
        <v>0</v>
      </c>
      <c r="G48">
        <f>'SPACE-MAPPER.CN'!G59-'STK SOFTWARE'!G40</f>
        <v>0</v>
      </c>
    </row>
    <row r="49" spans="1:7">
      <c r="A49" t="str">
        <f>'SPACE-MAPPER.CN'!A60</f>
        <v>2025-11-19T00:39:00.000Z</v>
      </c>
      <c r="B49">
        <f>'SPACE-MAPPER.CN'!B60-'STK SOFTWARE'!B41</f>
        <v>0</v>
      </c>
      <c r="C49">
        <f>'SPACE-MAPPER.CN'!C60-'STK SOFTWARE'!C41</f>
        <v>0</v>
      </c>
      <c r="D49">
        <f>'SPACE-MAPPER.CN'!D60-'STK SOFTWARE'!D41</f>
        <v>0</v>
      </c>
      <c r="E49">
        <f>'SPACE-MAPPER.CN'!E60-'STK SOFTWARE'!E41</f>
        <v>0</v>
      </c>
      <c r="F49">
        <f>'SPACE-MAPPER.CN'!F60-'STK SOFTWARE'!F41</f>
        <v>0</v>
      </c>
      <c r="G49">
        <f>'SPACE-MAPPER.CN'!G60-'STK SOFTWARE'!G41</f>
        <v>0</v>
      </c>
    </row>
    <row r="50" spans="1:7">
      <c r="A50" t="str">
        <f>'SPACE-MAPPER.CN'!A61</f>
        <v>2025-11-19T00:40:00.000Z</v>
      </c>
      <c r="B50">
        <f>'SPACE-MAPPER.CN'!B61-'STK SOFTWARE'!B42</f>
        <v>0</v>
      </c>
      <c r="C50">
        <f>'SPACE-MAPPER.CN'!C61-'STK SOFTWARE'!C42</f>
        <v>0</v>
      </c>
      <c r="D50">
        <f>'SPACE-MAPPER.CN'!D61-'STK SOFTWARE'!D42</f>
        <v>9.99999997475243e-7</v>
      </c>
      <c r="E50">
        <f>'SPACE-MAPPER.CN'!E61-'STK SOFTWARE'!E42</f>
        <v>0</v>
      </c>
      <c r="F50">
        <f>'SPACE-MAPPER.CN'!F61-'STK SOFTWARE'!F42</f>
        <v>0</v>
      </c>
      <c r="G50">
        <f>'SPACE-MAPPER.CN'!G61-'STK SOFTWARE'!G42</f>
        <v>0</v>
      </c>
    </row>
    <row r="51" spans="1:7">
      <c r="A51" t="str">
        <f>'SPACE-MAPPER.CN'!A62</f>
        <v>2025-11-19T00:41:00.000Z</v>
      </c>
      <c r="B51">
        <f>'SPACE-MAPPER.CN'!B62-'STK SOFTWARE'!B43</f>
        <v>0</v>
      </c>
      <c r="C51">
        <f>'SPACE-MAPPER.CN'!C62-'STK SOFTWARE'!C43</f>
        <v>0</v>
      </c>
      <c r="D51">
        <f>'SPACE-MAPPER.CN'!D62-'STK SOFTWARE'!D43</f>
        <v>0</v>
      </c>
      <c r="E51">
        <f>'SPACE-MAPPER.CN'!E62-'STK SOFTWARE'!E43</f>
        <v>0</v>
      </c>
      <c r="F51">
        <f>'SPACE-MAPPER.CN'!F62-'STK SOFTWARE'!F43</f>
        <v>0</v>
      </c>
      <c r="G51">
        <f>'SPACE-MAPPER.CN'!G62-'STK SOFTWARE'!G43</f>
        <v>0</v>
      </c>
    </row>
    <row r="52" spans="1:7">
      <c r="A52" t="str">
        <f>'SPACE-MAPPER.CN'!A63</f>
        <v>2025-11-19T00:42:00.000Z</v>
      </c>
      <c r="B52">
        <f>'SPACE-MAPPER.CN'!B63-'STK SOFTWARE'!B44</f>
        <v>0</v>
      </c>
      <c r="C52">
        <f>'SPACE-MAPPER.CN'!C63-'STK SOFTWARE'!C44</f>
        <v>0</v>
      </c>
      <c r="D52">
        <f>'SPACE-MAPPER.CN'!D63-'STK SOFTWARE'!D44</f>
        <v>9.99999997475243e-7</v>
      </c>
      <c r="E52">
        <f>'SPACE-MAPPER.CN'!E63-'STK SOFTWARE'!E44</f>
        <v>0</v>
      </c>
      <c r="F52">
        <f>'SPACE-MAPPER.CN'!F63-'STK SOFTWARE'!F44</f>
        <v>0</v>
      </c>
      <c r="G52">
        <f>'SPACE-MAPPER.CN'!G63-'STK SOFTWARE'!G44</f>
        <v>0</v>
      </c>
    </row>
    <row r="53" spans="1:7">
      <c r="A53" t="str">
        <f>'SPACE-MAPPER.CN'!A64</f>
        <v>2025-11-19T00:43:00.000Z</v>
      </c>
      <c r="B53">
        <f>'SPACE-MAPPER.CN'!B64-'STK SOFTWARE'!B45</f>
        <v>0</v>
      </c>
      <c r="C53">
        <f>'SPACE-MAPPER.CN'!C64-'STK SOFTWARE'!C45</f>
        <v>0</v>
      </c>
      <c r="D53">
        <f>'SPACE-MAPPER.CN'!D64-'STK SOFTWARE'!D45</f>
        <v>9.99999997475243e-7</v>
      </c>
      <c r="E53">
        <f>'SPACE-MAPPER.CN'!E64-'STK SOFTWARE'!E45</f>
        <v>0</v>
      </c>
      <c r="F53">
        <f>'SPACE-MAPPER.CN'!F64-'STK SOFTWARE'!F45</f>
        <v>0</v>
      </c>
      <c r="G53">
        <f>'SPACE-MAPPER.CN'!G64-'STK SOFTWARE'!G45</f>
        <v>0</v>
      </c>
    </row>
    <row r="54" spans="1:7">
      <c r="A54" t="str">
        <f>'SPACE-MAPPER.CN'!A65</f>
        <v>2025-11-19T00:44:00.000Z</v>
      </c>
      <c r="B54">
        <f>'SPACE-MAPPER.CN'!B65-'STK SOFTWARE'!B46</f>
        <v>0</v>
      </c>
      <c r="C54">
        <f>'SPACE-MAPPER.CN'!C65-'STK SOFTWARE'!C46</f>
        <v>0</v>
      </c>
      <c r="D54">
        <f>'SPACE-MAPPER.CN'!D65-'STK SOFTWARE'!D46</f>
        <v>0</v>
      </c>
      <c r="E54">
        <f>'SPACE-MAPPER.CN'!E65-'STK SOFTWARE'!E46</f>
        <v>0</v>
      </c>
      <c r="F54">
        <f>'SPACE-MAPPER.CN'!F65-'STK SOFTWARE'!F46</f>
        <v>0</v>
      </c>
      <c r="G54">
        <f>'SPACE-MAPPER.CN'!G65-'STK SOFTWARE'!G46</f>
        <v>0</v>
      </c>
    </row>
    <row r="55" spans="1:7">
      <c r="A55" t="str">
        <f>'SPACE-MAPPER.CN'!A66</f>
        <v>2025-11-19T00:45:00.000Z</v>
      </c>
      <c r="B55">
        <f>'SPACE-MAPPER.CN'!B66-'STK SOFTWARE'!B47</f>
        <v>-9.99999997475243e-7</v>
      </c>
      <c r="C55">
        <f>'SPACE-MAPPER.CN'!C66-'STK SOFTWARE'!C47</f>
        <v>0</v>
      </c>
      <c r="D55">
        <f>'SPACE-MAPPER.CN'!D66-'STK SOFTWARE'!D47</f>
        <v>0</v>
      </c>
      <c r="E55">
        <f>'SPACE-MAPPER.CN'!E66-'STK SOFTWARE'!E47</f>
        <v>0</v>
      </c>
      <c r="F55">
        <f>'SPACE-MAPPER.CN'!F66-'STK SOFTWARE'!F47</f>
        <v>0</v>
      </c>
      <c r="G55">
        <f>'SPACE-MAPPER.CN'!G66-'STK SOFTWARE'!G47</f>
        <v>0</v>
      </c>
    </row>
    <row r="56" spans="1:7">
      <c r="A56" t="str">
        <f>'SPACE-MAPPER.CN'!A67</f>
        <v>2025-11-19T00:46:00.000Z</v>
      </c>
      <c r="B56">
        <f>'SPACE-MAPPER.CN'!B67-'STK SOFTWARE'!B48</f>
        <v>0</v>
      </c>
      <c r="C56">
        <f>'SPACE-MAPPER.CN'!C67-'STK SOFTWARE'!C48</f>
        <v>0</v>
      </c>
      <c r="D56">
        <f>'SPACE-MAPPER.CN'!D67-'STK SOFTWARE'!D48</f>
        <v>0</v>
      </c>
      <c r="E56">
        <f>'SPACE-MAPPER.CN'!E67-'STK SOFTWARE'!E48</f>
        <v>0</v>
      </c>
      <c r="F56">
        <f>'SPACE-MAPPER.CN'!F67-'STK SOFTWARE'!F48</f>
        <v>0</v>
      </c>
      <c r="G56">
        <f>'SPACE-MAPPER.CN'!G67-'STK SOFTWARE'!G48</f>
        <v>1.00000000013978e-6</v>
      </c>
    </row>
    <row r="57" spans="1:7">
      <c r="A57" t="str">
        <f>'SPACE-MAPPER.CN'!A68</f>
        <v>2025-11-19T00:47:00.000Z</v>
      </c>
      <c r="B57">
        <f>'SPACE-MAPPER.CN'!B68-'STK SOFTWARE'!B49</f>
        <v>0</v>
      </c>
      <c r="C57">
        <f>'SPACE-MAPPER.CN'!C68-'STK SOFTWARE'!C49</f>
        <v>0</v>
      </c>
      <c r="D57">
        <f>'SPACE-MAPPER.CN'!D68-'STK SOFTWARE'!D49</f>
        <v>1.00000011116208e-6</v>
      </c>
      <c r="E57">
        <f>'SPACE-MAPPER.CN'!E68-'STK SOFTWARE'!E49</f>
        <v>0</v>
      </c>
      <c r="F57">
        <f>'SPACE-MAPPER.CN'!F68-'STK SOFTWARE'!F49</f>
        <v>0</v>
      </c>
      <c r="G57">
        <f>'SPACE-MAPPER.CN'!G68-'STK SOFTWARE'!G49</f>
        <v>0</v>
      </c>
    </row>
    <row r="58" spans="1:7">
      <c r="A58" t="str">
        <f>'SPACE-MAPPER.CN'!A69</f>
        <v>2025-11-19T00:48:00.000Z</v>
      </c>
      <c r="B58">
        <f>'SPACE-MAPPER.CN'!B69-'STK SOFTWARE'!B50</f>
        <v>-9.99999997475243e-7</v>
      </c>
      <c r="C58">
        <f>'SPACE-MAPPER.CN'!C69-'STK SOFTWARE'!C50</f>
        <v>0</v>
      </c>
      <c r="D58">
        <f>'SPACE-MAPPER.CN'!D69-'STK SOFTWARE'!D50</f>
        <v>9.99999883788405e-7</v>
      </c>
      <c r="E58">
        <f>'SPACE-MAPPER.CN'!E69-'STK SOFTWARE'!E50</f>
        <v>0</v>
      </c>
      <c r="F58">
        <f>'SPACE-MAPPER.CN'!F69-'STK SOFTWARE'!F50</f>
        <v>0</v>
      </c>
      <c r="G58">
        <f>'SPACE-MAPPER.CN'!G69-'STK SOFTWARE'!G50</f>
        <v>0</v>
      </c>
    </row>
    <row r="59" spans="1:7">
      <c r="A59" t="str">
        <f>'SPACE-MAPPER.CN'!A70</f>
        <v>2025-11-19T00:49:00.000Z</v>
      </c>
      <c r="B59">
        <f>'SPACE-MAPPER.CN'!B70-'STK SOFTWARE'!B51</f>
        <v>0</v>
      </c>
      <c r="C59">
        <f>'SPACE-MAPPER.CN'!C70-'STK SOFTWARE'!C51</f>
        <v>0</v>
      </c>
      <c r="D59">
        <f>'SPACE-MAPPER.CN'!D70-'STK SOFTWARE'!D51</f>
        <v>0</v>
      </c>
      <c r="E59">
        <f>'SPACE-MAPPER.CN'!E70-'STK SOFTWARE'!E51</f>
        <v>0</v>
      </c>
      <c r="F59">
        <f>'SPACE-MAPPER.CN'!F70-'STK SOFTWARE'!F51</f>
        <v>0</v>
      </c>
      <c r="G59">
        <f>'SPACE-MAPPER.CN'!G70-'STK SOFTWARE'!G51</f>
        <v>0</v>
      </c>
    </row>
    <row r="60" spans="1:7">
      <c r="A60" t="str">
        <f>'SPACE-MAPPER.CN'!A71</f>
        <v>2025-11-19T00:50:00.000Z</v>
      </c>
      <c r="B60">
        <f>'SPACE-MAPPER.CN'!B71-'STK SOFTWARE'!B52</f>
        <v>0</v>
      </c>
      <c r="C60">
        <f>'SPACE-MAPPER.CN'!C71-'STK SOFTWARE'!C52</f>
        <v>0</v>
      </c>
      <c r="D60">
        <f>'SPACE-MAPPER.CN'!D71-'STK SOFTWARE'!D52</f>
        <v>0</v>
      </c>
      <c r="E60">
        <f>'SPACE-MAPPER.CN'!E71-'STK SOFTWARE'!E52</f>
        <v>0</v>
      </c>
      <c r="F60">
        <f>'SPACE-MAPPER.CN'!F71-'STK SOFTWARE'!F52</f>
        <v>0</v>
      </c>
      <c r="G60">
        <f>'SPACE-MAPPER.CN'!G71-'STK SOFTWARE'!G52</f>
        <v>0</v>
      </c>
    </row>
    <row r="61" spans="1:7">
      <c r="A61" t="str">
        <f>'SPACE-MAPPER.CN'!A72</f>
        <v>2025-11-19T00:51:00.000Z</v>
      </c>
      <c r="B61">
        <f>'SPACE-MAPPER.CN'!B72-'STK SOFTWARE'!B53</f>
        <v>0</v>
      </c>
      <c r="C61">
        <f>'SPACE-MAPPER.CN'!C72-'STK SOFTWARE'!C53</f>
        <v>0</v>
      </c>
      <c r="D61">
        <f>'SPACE-MAPPER.CN'!D72-'STK SOFTWARE'!D53</f>
        <v>0</v>
      </c>
      <c r="E61">
        <f>'SPACE-MAPPER.CN'!E72-'STK SOFTWARE'!E53</f>
        <v>0</v>
      </c>
      <c r="F61">
        <f>'SPACE-MAPPER.CN'!F72-'STK SOFTWARE'!F53</f>
        <v>0</v>
      </c>
      <c r="G61">
        <f>'SPACE-MAPPER.CN'!G72-'STK SOFTWARE'!G53</f>
        <v>0</v>
      </c>
    </row>
    <row r="62" spans="1:7">
      <c r="A62" t="str">
        <f>'SPACE-MAPPER.CN'!A73</f>
        <v>2025-11-19T00:52:00.000Z</v>
      </c>
      <c r="B62">
        <f>'SPACE-MAPPER.CN'!B73-'STK SOFTWARE'!B54</f>
        <v>0</v>
      </c>
      <c r="C62">
        <f>'SPACE-MAPPER.CN'!C73-'STK SOFTWARE'!C54</f>
        <v>0</v>
      </c>
      <c r="D62">
        <f>'SPACE-MAPPER.CN'!D73-'STK SOFTWARE'!D54</f>
        <v>0</v>
      </c>
      <c r="E62">
        <f>'SPACE-MAPPER.CN'!E73-'STK SOFTWARE'!E54</f>
        <v>0</v>
      </c>
      <c r="F62">
        <f>'SPACE-MAPPER.CN'!F73-'STK SOFTWARE'!F54</f>
        <v>0</v>
      </c>
      <c r="G62">
        <f>'SPACE-MAPPER.CN'!G73-'STK SOFTWARE'!G54</f>
        <v>0</v>
      </c>
    </row>
    <row r="63" spans="1:7">
      <c r="A63" t="str">
        <f>'SPACE-MAPPER.CN'!A74</f>
        <v>2025-11-19T00:53:00.000Z</v>
      </c>
      <c r="B63">
        <f>'SPACE-MAPPER.CN'!B74-'STK SOFTWARE'!B55</f>
        <v>0</v>
      </c>
      <c r="C63">
        <f>'SPACE-MAPPER.CN'!C74-'STK SOFTWARE'!C55</f>
        <v>0</v>
      </c>
      <c r="D63">
        <f>'SPACE-MAPPER.CN'!D74-'STK SOFTWARE'!D55</f>
        <v>0</v>
      </c>
      <c r="E63">
        <f>'SPACE-MAPPER.CN'!E74-'STK SOFTWARE'!E55</f>
        <v>0</v>
      </c>
      <c r="F63">
        <f>'SPACE-MAPPER.CN'!F74-'STK SOFTWARE'!F55</f>
        <v>0</v>
      </c>
      <c r="G63">
        <f>'SPACE-MAPPER.CN'!G74-'STK SOFTWARE'!G55</f>
        <v>0</v>
      </c>
    </row>
    <row r="64" spans="1:7">
      <c r="A64" t="str">
        <f>'SPACE-MAPPER.CN'!A75</f>
        <v>2025-11-19T00:54:00.000Z</v>
      </c>
      <c r="B64">
        <f>'SPACE-MAPPER.CN'!B75-'STK SOFTWARE'!B56</f>
        <v>0</v>
      </c>
      <c r="C64">
        <f>'SPACE-MAPPER.CN'!C75-'STK SOFTWARE'!C56</f>
        <v>0</v>
      </c>
      <c r="D64">
        <f>'SPACE-MAPPER.CN'!D75-'STK SOFTWARE'!D56</f>
        <v>0</v>
      </c>
      <c r="E64">
        <f>'SPACE-MAPPER.CN'!E75-'STK SOFTWARE'!E56</f>
        <v>0</v>
      </c>
      <c r="F64">
        <f>'SPACE-MAPPER.CN'!F75-'STK SOFTWARE'!F56</f>
        <v>0</v>
      </c>
      <c r="G64">
        <f>'SPACE-MAPPER.CN'!G75-'STK SOFTWARE'!G56</f>
        <v>0</v>
      </c>
    </row>
    <row r="65" spans="1:7">
      <c r="A65" t="str">
        <f>'SPACE-MAPPER.CN'!A76</f>
        <v>2025-11-19T00:55:00.000Z</v>
      </c>
      <c r="B65">
        <f>'SPACE-MAPPER.CN'!B76-'STK SOFTWARE'!B57</f>
        <v>-1.00000033853576e-6</v>
      </c>
      <c r="C65">
        <f>'SPACE-MAPPER.CN'!C76-'STK SOFTWARE'!C57</f>
        <v>0</v>
      </c>
      <c r="D65">
        <f>'SPACE-MAPPER.CN'!D76-'STK SOFTWARE'!D57</f>
        <v>0</v>
      </c>
      <c r="E65">
        <f>'SPACE-MAPPER.CN'!E76-'STK SOFTWARE'!E57</f>
        <v>0</v>
      </c>
      <c r="F65">
        <f>'SPACE-MAPPER.CN'!F76-'STK SOFTWARE'!F57</f>
        <v>0</v>
      </c>
      <c r="G65">
        <f>'SPACE-MAPPER.CN'!G76-'STK SOFTWARE'!G57</f>
        <v>0</v>
      </c>
    </row>
    <row r="66" spans="1:7">
      <c r="A66" t="str">
        <f>'SPACE-MAPPER.CN'!A77</f>
        <v>2025-11-19T00:56:00.000Z</v>
      </c>
      <c r="B66">
        <f>'SPACE-MAPPER.CN'!B77-'STK SOFTWARE'!B58</f>
        <v>0</v>
      </c>
      <c r="C66">
        <f>'SPACE-MAPPER.CN'!C77-'STK SOFTWARE'!C58</f>
        <v>0</v>
      </c>
      <c r="D66">
        <f>'SPACE-MAPPER.CN'!D77-'STK SOFTWARE'!D58</f>
        <v>0</v>
      </c>
      <c r="E66">
        <f>'SPACE-MAPPER.CN'!E77-'STK SOFTWARE'!E58</f>
        <v>0</v>
      </c>
      <c r="F66">
        <f>'SPACE-MAPPER.CN'!F77-'STK SOFTWARE'!F58</f>
        <v>0</v>
      </c>
      <c r="G66">
        <f>'SPACE-MAPPER.CN'!G77-'STK SOFTWARE'!G58</f>
        <v>0</v>
      </c>
    </row>
    <row r="67" spans="1:7">
      <c r="A67" t="str">
        <f>'SPACE-MAPPER.CN'!A78</f>
        <v>2025-11-19T00:57:00.000Z</v>
      </c>
      <c r="B67">
        <f>'SPACE-MAPPER.CN'!B78-'STK SOFTWARE'!B59</f>
        <v>0</v>
      </c>
      <c r="C67">
        <f>'SPACE-MAPPER.CN'!C78-'STK SOFTWARE'!C59</f>
        <v>0</v>
      </c>
      <c r="D67">
        <f>'SPACE-MAPPER.CN'!D78-'STK SOFTWARE'!D59</f>
        <v>1.00000033853576e-6</v>
      </c>
      <c r="E67">
        <f>'SPACE-MAPPER.CN'!E78-'STK SOFTWARE'!E59</f>
        <v>0</v>
      </c>
      <c r="F67">
        <f>'SPACE-MAPPER.CN'!F78-'STK SOFTWARE'!F59</f>
        <v>0</v>
      </c>
      <c r="G67">
        <f>'SPACE-MAPPER.CN'!G78-'STK SOFTWARE'!G59</f>
        <v>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SPACE-MAPPER.CN</vt:lpstr>
      <vt:lpstr>STK SOFTWARE</vt:lpstr>
      <vt:lpstr>different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李小波</cp:lastModifiedBy>
  <dcterms:created xsi:type="dcterms:W3CDTF">2025-11-19T07:21:00Z</dcterms:created>
  <dcterms:modified xsi:type="dcterms:W3CDTF">2025-11-19T07:40:59Z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A8C54E27146141A191E97B83D98BD24E_13</vt:lpwstr>
  </property>
  <property fmtid="{D5CDD505-2E9C-101B-9397-08002B2CF9AE}" pid="3" name="KSOProductBuildVer">
    <vt:lpwstr>2052-12.1.0.23542</vt:lpwstr>
  </property>
</Properties>
</file>